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filterPrivacy="1"/>
  <bookViews>
    <workbookView xWindow="0" yWindow="0" windowWidth="22260" windowHeight="12645"/>
  </bookViews>
  <sheets>
    <sheet name="Sheet1" sheetId="1" r:id="rId1"/>
  </sheet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<sst xmlns="http://schemas.openxmlformats.org/spreadsheetml/2006/main" count="10861" uniqueCount="7745">
  <si>
    <t>省份</t>
    <rPh sb="0" eb="1">
      <t>shegn'fen</t>
    </rPh>
    <phoneticPr fontId="4" type="noConversion"/>
  </si>
  <si>
    <t>地区</t>
    <rPh sb="0" eb="1">
      <t>di'qu</t>
    </rPh>
    <phoneticPr fontId="4" type="noConversion"/>
  </si>
  <si>
    <t>品牌名</t>
    <rPh sb="0" eb="1">
      <t>ping'pai</t>
    </rPh>
    <rPh sb="2" eb="3">
      <t>ming</t>
    </rPh>
    <phoneticPr fontId="4" type="noConversion"/>
  </si>
  <si>
    <t>公司名</t>
    <rPh sb="0" eb="1">
      <t>gog'si</t>
    </rPh>
    <rPh sb="2" eb="3">
      <t>ming</t>
    </rPh>
    <phoneticPr fontId="4" type="noConversion"/>
  </si>
  <si>
    <t>产品</t>
    <rPh sb="0" eb="1">
      <t>chan'p</t>
    </rPh>
    <phoneticPr fontId="4" type="noConversion"/>
  </si>
  <si>
    <t>简介</t>
    <rPh sb="0" eb="1">
      <t>jian'jie</t>
    </rPh>
    <phoneticPr fontId="4" type="noConversion"/>
  </si>
  <si>
    <t>注册日期</t>
    <rPh sb="0" eb="1">
      <t>zhu'ce</t>
    </rPh>
    <rPh sb="2" eb="3">
      <t>ri'qi</t>
    </rPh>
    <phoneticPr fontId="4" type="noConversion"/>
  </si>
  <si>
    <t>注册资金</t>
    <rPh sb="0" eb="1">
      <t>zhu'ce</t>
    </rPh>
    <rPh sb="2" eb="3">
      <t>zi'jin</t>
    </rPh>
    <phoneticPr fontId="4" type="noConversion"/>
  </si>
  <si>
    <t>法人</t>
    <rPh sb="0" eb="1">
      <t>fa'ren</t>
    </rPh>
    <phoneticPr fontId="4" type="noConversion"/>
  </si>
  <si>
    <t>网址</t>
    <rPh sb="0" eb="1">
      <t>wang'zhi</t>
    </rPh>
    <phoneticPr fontId="4" type="noConversion"/>
  </si>
  <si>
    <t>地址</t>
    <rPh sb="0" eb="1">
      <t>di'zhi</t>
    </rPh>
    <phoneticPr fontId="4" type="noConversion"/>
  </si>
  <si>
    <t>电话</t>
    <rPh sb="0" eb="1">
      <t>dian'hua</t>
    </rPh>
    <phoneticPr fontId="4" type="noConversion"/>
  </si>
  <si>
    <t>邮箱</t>
    <rPh sb="0" eb="1">
      <t>you'xang</t>
    </rPh>
    <phoneticPr fontId="4" type="noConversion"/>
  </si>
  <si>
    <t>合伙人</t>
    <rPh sb="0" eb="1">
      <t>he'huo'ren</t>
    </rPh>
    <phoneticPr fontId="4" type="noConversion"/>
  </si>
  <si>
    <t>logo</t>
    <phoneticPr fontId="4" type="noConversion"/>
  </si>
  <si>
    <t>湖南</t>
    <rPh sb="0" eb="1">
      <t>hu'nan</t>
    </rPh>
    <phoneticPr fontId="4" type="noConversion"/>
  </si>
  <si>
    <t>长沙</t>
    <phoneticPr fontId="4" type="noConversion"/>
  </si>
  <si>
    <t>中优集团在中国率先提出“基因体检是个体化医疗的基础”，开展基因体检疾病风险评估服务。通过基因体检，获得人体“未病”信息，再实施个体化健康管理,通过改良中国传统的“中医治未病”理论体系，建立一个以现代预防医学和分子遗传学理论为基础的个体化生命健康工程。公司与多家权威机构结成战略合作伙伴关系，开展基因检查与个性化健康管理服务；参与推广美国国家地理学会和IBM公司发起的“人类群体迁徙遗传地理基因组图谱计划”国际活动；与中国优生优育协会、中国遗传学会等机构联合发起的“天籁工程”（降低我国药物致聋致残发生率工程）系列公益活动，已领跑也就专业形象致力于中国健康科技领域产业化发展，提升中华民族生命质量和健康理念。</t>
  </si>
  <si>
    <t>张建香</t>
    <phoneticPr fontId="4" type="noConversion"/>
  </si>
  <si>
    <t>长沙高新开发区谷苑路229号海凭园生产厂房/501房</t>
    <phoneticPr fontId="4" type="noConversion"/>
  </si>
  <si>
    <t>李平、肖志文、黄海、严文婷、潘梅娟、关明、周泽野</t>
    <phoneticPr fontId="4" type="noConversion"/>
  </si>
  <si>
    <t>广东</t>
    <rPh sb="0" eb="1">
      <t>guang'dong</t>
    </rPh>
    <phoneticPr fontId="4" type="noConversion"/>
  </si>
  <si>
    <t>广州</t>
    <rPh sb="0" eb="1">
      <t>guagn'zhou</t>
    </rPh>
    <phoneticPr fontId="4" type="noConversion"/>
  </si>
  <si>
    <t>002030</t>
  </si>
  <si>
    <t>广州市高新技术产业开发区香山路19号</t>
  </si>
  <si>
    <t>北京</t>
    <rPh sb="0" eb="1">
      <t>b'j</t>
    </rPh>
    <phoneticPr fontId="4" type="noConversion"/>
  </si>
  <si>
    <t>北京</t>
    <phoneticPr fontId="4" type="noConversion"/>
  </si>
  <si>
    <t>北京三元基因药业股份有限公司（简称三元基因）是一家现代医药生物技术企业，注册资金11000万元人民币，主要从事研制、开发、生产和销售医药生物技术产品，包括基因工程药物、基因工程疫苗和诊断试剂，并从事与之相关的技术贸易与技术咨询服务业务。</t>
    <phoneticPr fontId="4" type="noConversion"/>
  </si>
  <si>
    <t>程永庆</t>
    <phoneticPr fontId="4" type="noConversion"/>
  </si>
  <si>
    <t xml:space="preserve">86/10/60219487 </t>
    <phoneticPr fontId="4" type="noConversion"/>
  </si>
  <si>
    <t>路迅、杨大军、侯云德、徐春庆、杨维、吴美英、侯爱荣、程永庆、金兴谊、胡光渭、刘金毅、夏向龙、刘建忠、王贺、张旭东、吴佐新、肖雄、李萍、王懿、许斌、范月侠、于传卫、赵睿、徐晨、许大海、晏征宇、赵萍、余军阳、彭冬焱、张红斌、李玉山、徐明、何刚、李宝珠、杨旭哲、王志明、张凤琴、孙俭波、浙江圣达科技发展有限公司、北京东南医药投资控股有限公司、北京元进医药投资管理中心（普通合伙）</t>
    <phoneticPr fontId="4" type="noConversion"/>
  </si>
  <si>
    <t>http://www.triprime.com/upload/images/20155/20155121047542941406.jpg</t>
    <phoneticPr fontId="4" type="noConversion"/>
  </si>
  <si>
    <t>山东</t>
    <rPh sb="0" eb="1">
      <t>shan'dong</t>
    </rPh>
    <phoneticPr fontId="4" type="noConversion"/>
  </si>
  <si>
    <t>烟台</t>
    <rPh sb="0" eb="1">
      <t>yan'tai</t>
    </rPh>
    <phoneticPr fontId="4" type="noConversion"/>
  </si>
  <si>
    <t>绿叶投资集团有限公司</t>
  </si>
  <si>
    <t>绿叶投资集团创建于1994年，是绿叶集团旗下专注于健康产业发展的集团公司。集团主要业务领域分三部分：生命科学领域、健康产品及健康领域的金融与投资。公司注重健康产业的全链条、综合性发展，以业务创新、高品质产品及专业服务为核心竞争力，致力于为“人类更健康的生活”做出贡献。 集团在生命科学领域，以山东国际生物科技园为依托，引进国内外研究机构与公司，进行生命科学领域新技术、新产品、新模型的研发、孵化和产业化；在健康产品领域，集团旗下涉足人参产业、中药、动物保健品、葡萄酒、养老地产、健康地产等多个范畴；在金融方面，立足服务于集团实业，聚焦于健康产业领域的投资。 在公司发展上，集团以“人才和科技为本，追求完美高尚境界”为宗旨，以“诚信、合作、创新、卓越”为核心价值观，实现企业的持久发展，基业长青。</t>
  </si>
  <si>
    <t xml:space="preserve">北京华大吉比爱生物技术有限公司  </t>
    <phoneticPr fontId="4" type="noConversion"/>
  </si>
  <si>
    <t>张国成</t>
    <phoneticPr fontId="4" type="noConversion"/>
  </si>
  <si>
    <t>北京市顺义区空港工业开发区B区6号</t>
    <phoneticPr fontId="4" type="noConversion"/>
  </si>
  <si>
    <t>010/80492001/02</t>
    <phoneticPr fontId="4" type="noConversion"/>
  </si>
  <si>
    <t>zhangfeng@genomics.cn</t>
    <phoneticPr fontId="4" type="noConversion"/>
  </si>
  <si>
    <t>方健秋、华大生物科技（武汉）有限公司</t>
    <phoneticPr fontId="4" type="noConversion"/>
  </si>
  <si>
    <t>http://tm/image.tianyancha.com/tm/fc9000d82246c2dffd50718576649fb8.jpg</t>
    <phoneticPr fontId="4" type="noConversion"/>
  </si>
  <si>
    <t>广西</t>
    <rPh sb="0" eb="1">
      <t>guagn'xi</t>
    </rPh>
    <phoneticPr fontId="4" type="noConversion"/>
  </si>
  <si>
    <t>北海</t>
    <phoneticPr fontId="4" type="noConversion"/>
  </si>
  <si>
    <t>北海集琦方舟基因药业有限公司</t>
    <phoneticPr fontId="4" type="noConversion"/>
  </si>
  <si>
    <t>蒋天辰</t>
    <phoneticPr fontId="4" type="noConversion"/>
  </si>
  <si>
    <t>北海市四川南路高新区管委会办公楼208号</t>
    <phoneticPr fontId="4" type="noConversion"/>
  </si>
  <si>
    <t>15007796750</t>
    <phoneticPr fontId="4" type="noConversion"/>
  </si>
  <si>
    <t xml:space="preserve">15007796750@qq.com  </t>
    <phoneticPr fontId="4" type="noConversion"/>
  </si>
  <si>
    <t>内资企业法人、企业法人营业执照（外资）</t>
    <phoneticPr fontId="4" type="noConversion"/>
  </si>
  <si>
    <t>http://www.biopharmagen.com/images/your_logo.gif</t>
    <phoneticPr fontId="4" type="noConversion"/>
  </si>
  <si>
    <t>北京</t>
    <rPh sb="0" eb="1">
      <t>bei'j</t>
    </rPh>
    <phoneticPr fontId="4" type="noConversion"/>
  </si>
  <si>
    <t>北京博康健基因科技有限公司有志于成为中国生物制药行业的骨干企业之一。为了实现这一目标，公司首先通过生产销售极具市场潜力的化学药品巩固公司的日常收益，同时大量投资于研发独家的DNA重组药物。公司新产品重组胰岛素分泌素（rExendin-4）和重组人特立帕肽（rhPTH1-34）的三期临床已经结束，计划2016年通过GMP认证并进入正式投产，产值达到单品销售过亿的目标。</t>
    <phoneticPr fontId="4" type="noConversion"/>
  </si>
  <si>
    <t>四川</t>
    <rPh sb="0" eb="1">
      <t>si'chuan</t>
    </rPh>
    <phoneticPr fontId="4" type="noConversion"/>
  </si>
  <si>
    <t>广东</t>
    <rPh sb="0" eb="1">
      <t>guang'd</t>
    </rPh>
    <phoneticPr fontId="4" type="noConversion"/>
  </si>
  <si>
    <t>38625.5314</t>
  </si>
  <si>
    <t>李德福</t>
  </si>
  <si>
    <t>天津市滨海新区（津南）创意中心A座1002室</t>
  </si>
  <si>
    <t>上海</t>
    <rPh sb="0" eb="1">
      <t>shagn'hai</t>
    </rPh>
    <phoneticPr fontId="4" type="noConversion"/>
  </si>
  <si>
    <t>上海康成生物工程有限公司</t>
  </si>
  <si>
    <t>江苏</t>
    <rPh sb="0" eb="1">
      <t>jiang'su</t>
    </rPh>
    <phoneticPr fontId="4" type="noConversion"/>
  </si>
  <si>
    <t>安徽</t>
    <rPh sb="0" eb="1">
      <t>an'hui</t>
    </rPh>
    <phoneticPr fontId="4" type="noConversion"/>
  </si>
  <si>
    <t>安徽</t>
    <rPh sb="0" eb="1">
      <t>an'hi</t>
    </rPh>
    <phoneticPr fontId="4" type="noConversion"/>
  </si>
  <si>
    <t>福建</t>
    <rPh sb="0" eb="1">
      <t>fu'jian</t>
    </rPh>
    <phoneticPr fontId="4" type="noConversion"/>
  </si>
  <si>
    <t>附件</t>
    <rPh sb="0" eb="1">
      <t>fu'jian</t>
    </rPh>
    <phoneticPr fontId="4" type="noConversion"/>
  </si>
  <si>
    <t>甘肃</t>
    <rPh sb="0" eb="1">
      <t>gan'su</t>
    </rPh>
    <phoneticPr fontId="4" type="noConversion"/>
  </si>
  <si>
    <t>广东</t>
    <rPh sb="0" eb="1">
      <t>guagn'dong</t>
    </rPh>
    <phoneticPr fontId="4" type="noConversion"/>
  </si>
  <si>
    <t>广西</t>
    <rPh sb="0" eb="1">
      <t>guang'xxi</t>
    </rPh>
    <phoneticPr fontId="4" type="noConversion"/>
  </si>
  <si>
    <t>贵阳</t>
    <rPh sb="0" eb="1">
      <t>gui'yang</t>
    </rPh>
    <phoneticPr fontId="4" type="noConversion"/>
  </si>
  <si>
    <t>海南</t>
    <rPh sb="0" eb="1">
      <t>hai'nan</t>
    </rPh>
    <phoneticPr fontId="4" type="noConversion"/>
  </si>
  <si>
    <t>河北</t>
    <rPh sb="0" eb="1">
      <t>he'bei</t>
    </rPh>
    <phoneticPr fontId="4" type="noConversion"/>
  </si>
  <si>
    <t>河南</t>
    <rPh sb="0" eb="1">
      <t>he'nan</t>
    </rPh>
    <phoneticPr fontId="4" type="noConversion"/>
  </si>
  <si>
    <t>黑龙江</t>
    <rPh sb="0" eb="1">
      <t>hei'long'jaing</t>
    </rPh>
    <phoneticPr fontId="4" type="noConversion"/>
  </si>
  <si>
    <t>湖北</t>
    <rPh sb="0" eb="1">
      <t>hu'bei</t>
    </rPh>
    <phoneticPr fontId="4" type="noConversion"/>
  </si>
  <si>
    <t>吉林</t>
    <rPh sb="0" eb="1">
      <t>ji'lin</t>
    </rPh>
    <phoneticPr fontId="4" type="noConversion"/>
  </si>
  <si>
    <t>江西</t>
    <rPh sb="0" eb="1">
      <t>jiang'xi</t>
    </rPh>
    <phoneticPr fontId="4" type="noConversion"/>
  </si>
  <si>
    <t>江西</t>
    <rPh sb="0" eb="1">
      <t>jaign'xi</t>
    </rPh>
    <phoneticPr fontId="4" type="noConversion"/>
  </si>
  <si>
    <t>辽宁</t>
    <rPh sb="0" eb="1">
      <t>liao'ning</t>
    </rPh>
    <phoneticPr fontId="4" type="noConversion"/>
  </si>
  <si>
    <t>内蒙</t>
    <rPh sb="0" eb="1">
      <t>nei'meng</t>
    </rPh>
    <phoneticPr fontId="4" type="noConversion"/>
  </si>
  <si>
    <t>宁夏</t>
    <rPh sb="0" eb="1">
      <t>ning'xia</t>
    </rPh>
    <phoneticPr fontId="4" type="noConversion"/>
  </si>
  <si>
    <t>山东</t>
    <rPh sb="0" eb="1">
      <t>s'dong</t>
    </rPh>
    <phoneticPr fontId="4" type="noConversion"/>
  </si>
  <si>
    <t>山西</t>
    <rPh sb="0" eb="1">
      <t>shan'xi</t>
    </rPh>
    <phoneticPr fontId="4" type="noConversion"/>
  </si>
  <si>
    <t>陕西</t>
    <rPh sb="0" eb="1">
      <t>shan'xi</t>
    </rPh>
    <phoneticPr fontId="4" type="noConversion"/>
  </si>
  <si>
    <t>陕西</t>
    <rPh sb="0" eb="1">
      <t>shan'ix</t>
    </rPh>
    <phoneticPr fontId="4" type="noConversion"/>
  </si>
  <si>
    <t>天津</t>
    <rPh sb="0" eb="1">
      <t>tian'j</t>
    </rPh>
    <phoneticPr fontId="4" type="noConversion"/>
  </si>
  <si>
    <t>武汉</t>
    <rPh sb="0" eb="1">
      <t>wu'han</t>
    </rPh>
    <phoneticPr fontId="4" type="noConversion"/>
  </si>
  <si>
    <t>新疆</t>
    <rPh sb="0" eb="1">
      <t>xin'jiagn</t>
    </rPh>
    <phoneticPr fontId="4" type="noConversion"/>
  </si>
  <si>
    <t>新疆</t>
    <rPh sb="0" eb="1">
      <t>xin'jaing</t>
    </rPh>
    <phoneticPr fontId="4" type="noConversion"/>
  </si>
  <si>
    <t>云南</t>
    <rPh sb="0" eb="1">
      <t>yun'nan</t>
    </rPh>
    <phoneticPr fontId="4" type="noConversion"/>
  </si>
  <si>
    <t>云南</t>
    <rPh sb="0" eb="1">
      <t>yunj'nan</t>
    </rPh>
    <phoneticPr fontId="4" type="noConversion"/>
  </si>
  <si>
    <t>浙江</t>
    <rPh sb="0" eb="1">
      <t>zhe'jiang</t>
    </rPh>
    <phoneticPr fontId="4" type="noConversion"/>
  </si>
  <si>
    <t>重庆</t>
    <rPh sb="0" eb="1">
      <t>chogn'qing</t>
    </rPh>
    <phoneticPr fontId="4" type="noConversion"/>
  </si>
  <si>
    <t>四川</t>
    <rPh sb="0" eb="1">
      <t>si'chuna</t>
    </rPh>
    <phoneticPr fontId="4" type="noConversion"/>
  </si>
  <si>
    <t>上海</t>
    <rPh sb="0" eb="1">
      <t>sh'h</t>
    </rPh>
    <phoneticPr fontId="4" type="noConversion"/>
  </si>
  <si>
    <t>广东</t>
    <rPh sb="0" eb="1">
      <t>g'd</t>
    </rPh>
    <phoneticPr fontId="4" type="noConversion"/>
  </si>
  <si>
    <t>重庆</t>
    <rPh sb="0" eb="1">
      <t>c'q</t>
    </rPh>
    <phoneticPr fontId="4" type="noConversion"/>
  </si>
  <si>
    <t>浙江</t>
    <rPh sb="0" eb="1">
      <t>zhe'j</t>
    </rPh>
    <phoneticPr fontId="4" type="noConversion"/>
  </si>
  <si>
    <t>上海</t>
    <rPh sb="0" eb="1">
      <t>shang'hai</t>
    </rPh>
    <phoneticPr fontId="4" type="noConversion"/>
  </si>
  <si>
    <t>蚌埠</t>
    <rPh sb="0" eb="1">
      <t>beng'bu</t>
    </rPh>
    <phoneticPr fontId="4" type="noConversion"/>
  </si>
  <si>
    <t>合肥</t>
    <phoneticPr fontId="4" type="noConversion"/>
  </si>
  <si>
    <t>合肥</t>
    <rPh sb="0" eb="1">
      <t>he'fei</t>
    </rPh>
    <phoneticPr fontId="4" type="noConversion"/>
  </si>
  <si>
    <t>合肥</t>
    <phoneticPr fontId="4" type="noConversion"/>
  </si>
  <si>
    <t>六安</t>
    <phoneticPr fontId="4" type="noConversion"/>
  </si>
  <si>
    <t>芜湖</t>
    <phoneticPr fontId="4" type="noConversion"/>
  </si>
  <si>
    <t>宿州</t>
    <phoneticPr fontId="4" type="noConversion"/>
  </si>
  <si>
    <t>北京</t>
    <phoneticPr fontId="4" type="noConversion"/>
  </si>
  <si>
    <t>北京</t>
    <phoneticPr fontId="4" type="noConversion"/>
  </si>
  <si>
    <t>北京</t>
    <phoneticPr fontId="4" type="noConversion"/>
  </si>
  <si>
    <t>福州</t>
    <rPh sb="0" eb="1">
      <t>f'zhou</t>
    </rPh>
    <phoneticPr fontId="4" type="noConversion"/>
  </si>
  <si>
    <t>福州</t>
    <phoneticPr fontId="4" type="noConversion"/>
  </si>
  <si>
    <t>福州</t>
    <rPh sb="0" eb="1">
      <t>fu'zhou</t>
    </rPh>
    <phoneticPr fontId="4" type="noConversion"/>
  </si>
  <si>
    <t>福州</t>
    <phoneticPr fontId="4" type="noConversion"/>
  </si>
  <si>
    <t>晋安</t>
    <phoneticPr fontId="4" type="noConversion"/>
  </si>
  <si>
    <t>晋江</t>
    <phoneticPr fontId="4" type="noConversion"/>
  </si>
  <si>
    <t>宁德</t>
    <rPh sb="0" eb="1">
      <t>ning'd</t>
    </rPh>
    <phoneticPr fontId="4" type="noConversion"/>
  </si>
  <si>
    <t>泉州</t>
    <rPh sb="0" eb="1">
      <t>quan'zhou</t>
    </rPh>
    <phoneticPr fontId="4" type="noConversion"/>
  </si>
  <si>
    <t>泉州</t>
    <phoneticPr fontId="4" type="noConversion"/>
  </si>
  <si>
    <t>厦门</t>
    <phoneticPr fontId="4" type="noConversion"/>
  </si>
  <si>
    <t>厦门</t>
    <rPh sb="0" eb="1">
      <t>xia'men</t>
    </rPh>
    <phoneticPr fontId="4" type="noConversion"/>
  </si>
  <si>
    <t>宁波</t>
    <rPh sb="0" eb="1">
      <t>ning'bo</t>
    </rPh>
    <phoneticPr fontId="4" type="noConversion"/>
  </si>
  <si>
    <t>漳州</t>
    <rPh sb="0" eb="1">
      <t>zhang'zhou</t>
    </rPh>
    <phoneticPr fontId="4" type="noConversion"/>
  </si>
  <si>
    <t>昆山</t>
    <phoneticPr fontId="4" type="noConversion"/>
  </si>
  <si>
    <t>兰州</t>
    <phoneticPr fontId="4" type="noConversion"/>
  </si>
  <si>
    <t>潮州</t>
    <phoneticPr fontId="4" type="noConversion"/>
  </si>
  <si>
    <t>东莞</t>
    <rPh sb="0" eb="1">
      <t>dong'guan</t>
    </rPh>
    <phoneticPr fontId="4" type="noConversion"/>
  </si>
  <si>
    <t>东莞</t>
    <phoneticPr fontId="4" type="noConversion"/>
  </si>
  <si>
    <t>佛山</t>
    <phoneticPr fontId="4" type="noConversion"/>
  </si>
  <si>
    <t>佛山</t>
    <rPh sb="0" eb="1">
      <t>fo'shan</t>
    </rPh>
    <phoneticPr fontId="4" type="noConversion"/>
  </si>
  <si>
    <t>广州</t>
    <phoneticPr fontId="4" type="noConversion"/>
  </si>
  <si>
    <t>广州</t>
    <phoneticPr fontId="4" type="noConversion"/>
  </si>
  <si>
    <t>广州</t>
    <phoneticPr fontId="4" type="noConversion"/>
  </si>
  <si>
    <t>广州</t>
    <rPh sb="0" eb="1">
      <t>guang'zhou</t>
    </rPh>
    <phoneticPr fontId="4" type="noConversion"/>
  </si>
  <si>
    <t>广州</t>
    <rPh sb="0" eb="1">
      <t>guang'hzou</t>
    </rPh>
    <phoneticPr fontId="4" type="noConversion"/>
  </si>
  <si>
    <t>深圳</t>
    <phoneticPr fontId="4" type="noConversion"/>
  </si>
  <si>
    <t>深圳</t>
    <phoneticPr fontId="4" type="noConversion"/>
  </si>
  <si>
    <t>深圳</t>
    <rPh sb="0" eb="1">
      <t>shen'zhen</t>
    </rPh>
    <phoneticPr fontId="4" type="noConversion"/>
  </si>
  <si>
    <t>深圳</t>
    <rPh sb="0" eb="1">
      <t>shen'z</t>
    </rPh>
    <phoneticPr fontId="4" type="noConversion"/>
  </si>
  <si>
    <t>深圳</t>
    <rPh sb="0" eb="1">
      <t>shen'zehn</t>
    </rPh>
    <phoneticPr fontId="4" type="noConversion"/>
  </si>
  <si>
    <t>深圳</t>
    <phoneticPr fontId="4" type="noConversion"/>
  </si>
  <si>
    <t>顺德</t>
    <rPh sb="0" eb="1">
      <t>shun'de</t>
    </rPh>
    <phoneticPr fontId="4" type="noConversion"/>
  </si>
  <si>
    <t>中山</t>
    <phoneticPr fontId="4" type="noConversion"/>
  </si>
  <si>
    <t>中山</t>
    <rPh sb="0" eb="1">
      <t>zhong'shan</t>
    </rPh>
    <phoneticPr fontId="4" type="noConversion"/>
  </si>
  <si>
    <t>珠海</t>
    <rPh sb="0" eb="1">
      <t>zhu'hai</t>
    </rPh>
    <phoneticPr fontId="4" type="noConversion"/>
  </si>
  <si>
    <t>贵港</t>
    <phoneticPr fontId="4" type="noConversion"/>
  </si>
  <si>
    <t>桂林</t>
    <phoneticPr fontId="4" type="noConversion"/>
  </si>
  <si>
    <t>南宁</t>
    <rPh sb="0" eb="1">
      <t>nan'nign</t>
    </rPh>
    <phoneticPr fontId="4" type="noConversion"/>
  </si>
  <si>
    <t>南宁</t>
    <phoneticPr fontId="4" type="noConversion"/>
  </si>
  <si>
    <t>南宁</t>
    <phoneticPr fontId="4" type="noConversion"/>
  </si>
  <si>
    <t>贵州</t>
    <rPh sb="0" eb="1">
      <t>gui'zhou</t>
    </rPh>
    <phoneticPr fontId="4" type="noConversion"/>
  </si>
  <si>
    <t>海口</t>
    <phoneticPr fontId="4" type="noConversion"/>
  </si>
  <si>
    <t>海口</t>
    <rPh sb="0" eb="1">
      <t>hai'kou</t>
    </rPh>
    <phoneticPr fontId="4" type="noConversion"/>
  </si>
  <si>
    <t>海口</t>
    <rPh sb="0" eb="1">
      <t>hai'k</t>
    </rPh>
    <phoneticPr fontId="4" type="noConversion"/>
  </si>
  <si>
    <t>琼海</t>
    <phoneticPr fontId="4" type="noConversion"/>
  </si>
  <si>
    <t>三亚</t>
    <phoneticPr fontId="4" type="noConversion"/>
  </si>
  <si>
    <t>秦皇岛</t>
    <rPh sb="0" eb="1">
      <t>qing'huang'dao</t>
    </rPh>
    <phoneticPr fontId="4" type="noConversion"/>
  </si>
  <si>
    <t>石家庄</t>
    <phoneticPr fontId="4" type="noConversion"/>
  </si>
  <si>
    <t>唐山</t>
    <phoneticPr fontId="4" type="noConversion"/>
  </si>
  <si>
    <t>开封</t>
    <rPh sb="0" eb="1">
      <t>kai'feng</t>
    </rPh>
    <phoneticPr fontId="4" type="noConversion"/>
  </si>
  <si>
    <t>南阳</t>
    <phoneticPr fontId="4" type="noConversion"/>
  </si>
  <si>
    <t>濮阳</t>
    <phoneticPr fontId="4" type="noConversion"/>
  </si>
  <si>
    <t>郑州</t>
    <phoneticPr fontId="4" type="noConversion"/>
  </si>
  <si>
    <t>郑州</t>
    <rPh sb="0" eb="1">
      <t>zheng'zhou</t>
    </rPh>
    <phoneticPr fontId="4" type="noConversion"/>
  </si>
  <si>
    <t>郑州</t>
    <phoneticPr fontId="4" type="noConversion"/>
  </si>
  <si>
    <t>郑州</t>
    <phoneticPr fontId="4" type="noConversion"/>
  </si>
  <si>
    <t>郑州</t>
    <rPh sb="0" eb="1">
      <t>zhegn'zhou</t>
    </rPh>
    <phoneticPr fontId="4" type="noConversion"/>
  </si>
  <si>
    <t>周口</t>
    <phoneticPr fontId="4" type="noConversion"/>
  </si>
  <si>
    <t>大庆</t>
    <phoneticPr fontId="4" type="noConversion"/>
  </si>
  <si>
    <t>哈尔滨</t>
    <phoneticPr fontId="4" type="noConversion"/>
  </si>
  <si>
    <t>哈尔滨</t>
    <rPh sb="0" eb="1">
      <t>ha'er'b</t>
    </rPh>
    <phoneticPr fontId="4" type="noConversion"/>
  </si>
  <si>
    <t>哈尔滨</t>
    <phoneticPr fontId="4" type="noConversion"/>
  </si>
  <si>
    <t xml:space="preserve">wuhan </t>
    <phoneticPr fontId="4" type="noConversion"/>
  </si>
  <si>
    <t>麻城</t>
    <rPh sb="0" eb="1">
      <t>ma'cehgn</t>
    </rPh>
    <phoneticPr fontId="4" type="noConversion"/>
  </si>
  <si>
    <t>武汉</t>
    <phoneticPr fontId="4" type="noConversion"/>
  </si>
  <si>
    <t>武汉</t>
    <phoneticPr fontId="4" type="noConversion"/>
  </si>
  <si>
    <t>武汉</t>
    <phoneticPr fontId="4" type="noConversion"/>
  </si>
  <si>
    <t>常德</t>
    <phoneticPr fontId="4" type="noConversion"/>
  </si>
  <si>
    <t>长沙</t>
    <rPh sb="0" eb="1">
      <t>chang'sha</t>
    </rPh>
    <phoneticPr fontId="4" type="noConversion"/>
  </si>
  <si>
    <t>长沙</t>
    <rPh sb="0" eb="1">
      <t>chagn'sh</t>
    </rPh>
    <phoneticPr fontId="4" type="noConversion"/>
  </si>
  <si>
    <t>长沙</t>
    <rPh sb="0" eb="1">
      <t>chag'sha</t>
    </rPh>
    <phoneticPr fontId="4" type="noConversion"/>
  </si>
  <si>
    <t>长沙</t>
    <rPh sb="0" eb="1">
      <t>chagn'sha</t>
    </rPh>
    <phoneticPr fontId="4" type="noConversion"/>
  </si>
  <si>
    <t>长春</t>
    <phoneticPr fontId="4" type="noConversion"/>
  </si>
  <si>
    <t>长春</t>
    <rPh sb="0" eb="1">
      <t>chagn'chun</t>
    </rPh>
    <phoneticPr fontId="4" type="noConversion"/>
  </si>
  <si>
    <t>常熟</t>
    <rPh sb="0" eb="1">
      <t>chang'shu</t>
    </rPh>
    <phoneticPr fontId="4" type="noConversion"/>
  </si>
  <si>
    <t>常州</t>
    <rPh sb="0" eb="1">
      <t>chagn'zhou</t>
    </rPh>
    <phoneticPr fontId="4" type="noConversion"/>
  </si>
  <si>
    <t>常州</t>
    <phoneticPr fontId="4" type="noConversion"/>
  </si>
  <si>
    <t>常州</t>
    <rPh sb="0" eb="1">
      <t>chang'hzou</t>
    </rPh>
    <phoneticPr fontId="4" type="noConversion"/>
  </si>
  <si>
    <t>常州</t>
    <rPh sb="0" eb="1">
      <t>chang'zhou</t>
    </rPh>
    <phoneticPr fontId="4" type="noConversion"/>
  </si>
  <si>
    <t>海门</t>
    <phoneticPr fontId="4" type="noConversion"/>
  </si>
  <si>
    <t>昆山</t>
    <rPh sb="0" eb="1">
      <t>kun'shan</t>
    </rPh>
    <phoneticPr fontId="4" type="noConversion"/>
  </si>
  <si>
    <t>南京</t>
    <phoneticPr fontId="4" type="noConversion"/>
  </si>
  <si>
    <t>南京</t>
    <rPh sb="0" eb="1">
      <t>nan'jig</t>
    </rPh>
    <phoneticPr fontId="4" type="noConversion"/>
  </si>
  <si>
    <t>南京</t>
    <rPh sb="0" eb="1">
      <t>nan'jing</t>
    </rPh>
    <phoneticPr fontId="4" type="noConversion"/>
  </si>
  <si>
    <t>南京</t>
    <rPh sb="0" eb="1">
      <t>nan'j</t>
    </rPh>
    <phoneticPr fontId="4" type="noConversion"/>
  </si>
  <si>
    <t>南通</t>
    <rPh sb="0" eb="1">
      <t>nan'tong</t>
    </rPh>
    <phoneticPr fontId="4" type="noConversion"/>
  </si>
  <si>
    <t>如皋</t>
    <phoneticPr fontId="4" type="noConversion"/>
  </si>
  <si>
    <t>苏州</t>
    <rPh sb="0" eb="1">
      <t>su'zhou</t>
    </rPh>
    <phoneticPr fontId="4" type="noConversion"/>
  </si>
  <si>
    <t>苏州</t>
    <phoneticPr fontId="4" type="noConversion"/>
  </si>
  <si>
    <t>苏州</t>
    <rPh sb="0" eb="1">
      <t>su'zhou'o</t>
    </rPh>
    <phoneticPr fontId="4" type="noConversion"/>
  </si>
  <si>
    <t>泰州</t>
    <rPh sb="0" eb="1">
      <t>tai'zhou</t>
    </rPh>
    <phoneticPr fontId="4" type="noConversion"/>
  </si>
  <si>
    <t>泰州</t>
    <phoneticPr fontId="4" type="noConversion"/>
  </si>
  <si>
    <t>无锡</t>
    <phoneticPr fontId="4" type="noConversion"/>
  </si>
  <si>
    <t>无锡</t>
    <rPh sb="0" eb="1">
      <t>wu'xi</t>
    </rPh>
    <phoneticPr fontId="4" type="noConversion"/>
  </si>
  <si>
    <t>宿迁</t>
    <rPh sb="0" eb="1">
      <t>su'qian</t>
    </rPh>
    <phoneticPr fontId="4" type="noConversion"/>
  </si>
  <si>
    <t>徐州</t>
    <phoneticPr fontId="4" type="noConversion"/>
  </si>
  <si>
    <t>徐州</t>
    <rPh sb="0" eb="1">
      <t>xu'zhou</t>
    </rPh>
    <phoneticPr fontId="4" type="noConversion"/>
  </si>
  <si>
    <t>盐城</t>
    <phoneticPr fontId="4" type="noConversion"/>
  </si>
  <si>
    <t>盐城</t>
    <rPh sb="0" eb="1">
      <t>yan'cheng</t>
    </rPh>
    <phoneticPr fontId="4" type="noConversion"/>
  </si>
  <si>
    <t>扬州</t>
    <rPh sb="0" eb="1">
      <t>yagn'zhou</t>
    </rPh>
    <phoneticPr fontId="4" type="noConversion"/>
  </si>
  <si>
    <t>扬州</t>
    <rPh sb="0" eb="1">
      <t>yang'zhou</t>
    </rPh>
    <phoneticPr fontId="4" type="noConversion"/>
  </si>
  <si>
    <t>镇江</t>
    <rPh sb="0" eb="1">
      <t>zhen'jiang</t>
    </rPh>
    <phoneticPr fontId="4" type="noConversion"/>
  </si>
  <si>
    <t>镇江</t>
    <phoneticPr fontId="4" type="noConversion"/>
  </si>
  <si>
    <t>吉安</t>
    <rPh sb="0" eb="1">
      <t>ji'an</t>
    </rPh>
    <phoneticPr fontId="4" type="noConversion"/>
  </si>
  <si>
    <t>南昌</t>
    <rPh sb="0" eb="1">
      <t>nan'chagn</t>
    </rPh>
    <phoneticPr fontId="4" type="noConversion"/>
  </si>
  <si>
    <t>南昌</t>
    <phoneticPr fontId="4" type="noConversion"/>
  </si>
  <si>
    <t>南昌</t>
    <rPh sb="0" eb="1">
      <t>nan'chang</t>
    </rPh>
    <phoneticPr fontId="4" type="noConversion"/>
  </si>
  <si>
    <t>上饶</t>
    <phoneticPr fontId="4" type="noConversion"/>
  </si>
  <si>
    <t>本溪</t>
    <phoneticPr fontId="4" type="noConversion"/>
  </si>
  <si>
    <t>大连</t>
    <phoneticPr fontId="4" type="noConversion"/>
  </si>
  <si>
    <t>丹东</t>
    <phoneticPr fontId="4" type="noConversion"/>
  </si>
  <si>
    <t>沈阳</t>
    <rPh sb="0" eb="1">
      <t>shen'yagn</t>
    </rPh>
    <phoneticPr fontId="4" type="noConversion"/>
  </si>
  <si>
    <t>沈阳</t>
    <phoneticPr fontId="4" type="noConversion"/>
  </si>
  <si>
    <t>沈阳</t>
    <rPh sb="0" eb="1">
      <t>shen'y</t>
    </rPh>
    <phoneticPr fontId="4" type="noConversion"/>
  </si>
  <si>
    <t>包头</t>
    <phoneticPr fontId="4" type="noConversion"/>
  </si>
  <si>
    <t>包头</t>
    <rPh sb="0" eb="1">
      <t>bao'tou</t>
    </rPh>
    <phoneticPr fontId="4" type="noConversion"/>
  </si>
  <si>
    <t>呼和浩特</t>
    <rPh sb="0" eb="1">
      <t>hu'he'hao't</t>
    </rPh>
    <phoneticPr fontId="4" type="noConversion"/>
  </si>
  <si>
    <t>呼和浩特</t>
    <phoneticPr fontId="4" type="noConversion"/>
  </si>
  <si>
    <t>呼伦贝尔</t>
    <phoneticPr fontId="4" type="noConversion"/>
  </si>
  <si>
    <t>通辽</t>
    <phoneticPr fontId="4" type="noConversion"/>
  </si>
  <si>
    <t>银川</t>
    <phoneticPr fontId="4" type="noConversion"/>
  </si>
  <si>
    <t>滨州</t>
    <rPh sb="0" eb="1">
      <t>bin'zhou</t>
    </rPh>
    <phoneticPr fontId="4" type="noConversion"/>
  </si>
  <si>
    <t>菏泽</t>
    <rPh sb="0" eb="1">
      <t>he'ze</t>
    </rPh>
    <phoneticPr fontId="4" type="noConversion"/>
  </si>
  <si>
    <t>济南</t>
    <rPh sb="0" eb="1">
      <t>ji'nan</t>
    </rPh>
    <phoneticPr fontId="4" type="noConversion"/>
  </si>
  <si>
    <t>济南</t>
    <phoneticPr fontId="4" type="noConversion"/>
  </si>
  <si>
    <t>济宁</t>
    <rPh sb="0" eb="1">
      <t>ji'ning</t>
    </rPh>
    <phoneticPr fontId="4" type="noConversion"/>
  </si>
  <si>
    <t>济宁</t>
    <phoneticPr fontId="4" type="noConversion"/>
  </si>
  <si>
    <t>青岛</t>
    <rPh sb="0" eb="1">
      <t>qing'dao</t>
    </rPh>
    <phoneticPr fontId="4" type="noConversion"/>
  </si>
  <si>
    <t>青岛</t>
    <phoneticPr fontId="4" type="noConversion"/>
  </si>
  <si>
    <t>泰安</t>
    <rPh sb="0" eb="1">
      <t>tai'an</t>
    </rPh>
    <phoneticPr fontId="4" type="noConversion"/>
  </si>
  <si>
    <t>泰安</t>
    <phoneticPr fontId="4" type="noConversion"/>
  </si>
  <si>
    <t>威海</t>
    <phoneticPr fontId="4" type="noConversion"/>
  </si>
  <si>
    <t>潍坊</t>
    <phoneticPr fontId="4" type="noConversion"/>
  </si>
  <si>
    <t>潍坊</t>
    <rPh sb="0" eb="1">
      <t>wei'fang</t>
    </rPh>
    <phoneticPr fontId="4" type="noConversion"/>
  </si>
  <si>
    <t>烟台</t>
    <phoneticPr fontId="4" type="noConversion"/>
  </si>
  <si>
    <t>淄博</t>
    <phoneticPr fontId="4" type="noConversion"/>
  </si>
  <si>
    <t>淄博</t>
    <rPh sb="0" eb="1">
      <t>zi'bo</t>
    </rPh>
    <phoneticPr fontId="4" type="noConversion"/>
  </si>
  <si>
    <t>太原</t>
    <rPh sb="0" eb="1">
      <t>tai'yuan</t>
    </rPh>
    <phoneticPr fontId="4" type="noConversion"/>
  </si>
  <si>
    <t>太原</t>
    <phoneticPr fontId="4" type="noConversion"/>
  </si>
  <si>
    <t>安康</t>
    <phoneticPr fontId="4" type="noConversion"/>
  </si>
  <si>
    <t>韩城</t>
    <phoneticPr fontId="4" type="noConversion"/>
  </si>
  <si>
    <t>西安</t>
    <phoneticPr fontId="4" type="noConversion"/>
  </si>
  <si>
    <t>西安</t>
    <rPh sb="0" eb="1">
      <t>xian</t>
    </rPh>
    <phoneticPr fontId="4" type="noConversion"/>
  </si>
  <si>
    <t>西安</t>
    <rPh sb="0" eb="1">
      <t>xi'an</t>
    </rPh>
    <phoneticPr fontId="4" type="noConversion"/>
  </si>
  <si>
    <t>延安</t>
    <phoneticPr fontId="4" type="noConversion"/>
  </si>
  <si>
    <t>上海</t>
    <phoneticPr fontId="4" type="noConversion"/>
  </si>
  <si>
    <t>上海</t>
    <phoneticPr fontId="4" type="noConversion"/>
  </si>
  <si>
    <t>上海</t>
    <rPh sb="0" eb="1">
      <t>shag'hai</t>
    </rPh>
    <phoneticPr fontId="4" type="noConversion"/>
  </si>
  <si>
    <t>上海</t>
    <phoneticPr fontId="4" type="noConversion"/>
  </si>
  <si>
    <t>上海</t>
    <phoneticPr fontId="4" type="noConversion"/>
  </si>
  <si>
    <t>成都</t>
    <rPh sb="0" eb="1">
      <t>chegn'du</t>
    </rPh>
    <phoneticPr fontId="4" type="noConversion"/>
  </si>
  <si>
    <t>成都</t>
    <phoneticPr fontId="4" type="noConversion"/>
  </si>
  <si>
    <t>成都</t>
    <rPh sb="0" eb="1">
      <t>cheng'du</t>
    </rPh>
    <phoneticPr fontId="4" type="noConversion"/>
  </si>
  <si>
    <t>泸州</t>
    <phoneticPr fontId="4" type="noConversion"/>
  </si>
  <si>
    <t>天津</t>
    <phoneticPr fontId="4" type="noConversion"/>
  </si>
  <si>
    <t>天津</t>
    <phoneticPr fontId="4" type="noConversion"/>
  </si>
  <si>
    <t>天津</t>
    <phoneticPr fontId="4" type="noConversion"/>
  </si>
  <si>
    <t>襄阳</t>
    <rPh sb="0" eb="1">
      <t>xiang'yagn</t>
    </rPh>
    <phoneticPr fontId="4" type="noConversion"/>
  </si>
  <si>
    <t>克拉玛依</t>
    <phoneticPr fontId="4" type="noConversion"/>
  </si>
  <si>
    <t>乌鲁木齐</t>
    <phoneticPr fontId="4" type="noConversion"/>
  </si>
  <si>
    <t>乌鲁木齐</t>
    <rPh sb="0" eb="1">
      <t>wu'lu'mu'qi</t>
    </rPh>
    <phoneticPr fontId="4" type="noConversion"/>
  </si>
  <si>
    <t>红河</t>
    <rPh sb="0" eb="1">
      <t>hogn'he</t>
    </rPh>
    <phoneticPr fontId="4" type="noConversion"/>
  </si>
  <si>
    <t>昆明</t>
    <rPh sb="0" eb="1">
      <t>kun'm</t>
    </rPh>
    <phoneticPr fontId="4" type="noConversion"/>
  </si>
  <si>
    <t>昆明</t>
    <phoneticPr fontId="4" type="noConversion"/>
  </si>
  <si>
    <t>慈溪</t>
    <phoneticPr fontId="4" type="noConversion"/>
  </si>
  <si>
    <t>杭州</t>
    <phoneticPr fontId="4" type="noConversion"/>
  </si>
  <si>
    <t>杭州</t>
    <rPh sb="0" eb="1">
      <t>hagn'zhou</t>
    </rPh>
    <phoneticPr fontId="4" type="noConversion"/>
  </si>
  <si>
    <t>杭州</t>
    <phoneticPr fontId="4" type="noConversion"/>
  </si>
  <si>
    <t>杭州</t>
    <phoneticPr fontId="4" type="noConversion"/>
  </si>
  <si>
    <t>杭州</t>
    <rPh sb="0" eb="1">
      <t>hang'hzou</t>
    </rPh>
    <phoneticPr fontId="4" type="noConversion"/>
  </si>
  <si>
    <t>杭州</t>
    <rPh sb="0" eb="1">
      <t>ahgn'zhou</t>
    </rPh>
    <phoneticPr fontId="4" type="noConversion"/>
  </si>
  <si>
    <t>杭州</t>
    <rPh sb="0" eb="1">
      <t>hang'zhou</t>
    </rPh>
    <phoneticPr fontId="4" type="noConversion"/>
  </si>
  <si>
    <t>湖州</t>
    <phoneticPr fontId="4" type="noConversion"/>
  </si>
  <si>
    <t>金华</t>
    <phoneticPr fontId="4" type="noConversion"/>
  </si>
  <si>
    <t>宁波</t>
    <phoneticPr fontId="4" type="noConversion"/>
  </si>
  <si>
    <t>宁波</t>
    <phoneticPr fontId="4" type="noConversion"/>
  </si>
  <si>
    <t>宁波</t>
    <rPh sb="0" eb="1">
      <t>nign'b</t>
    </rPh>
    <phoneticPr fontId="4" type="noConversion"/>
  </si>
  <si>
    <t>绍兴</t>
    <phoneticPr fontId="4" type="noConversion"/>
  </si>
  <si>
    <t>绍兴</t>
    <rPh sb="0" eb="1">
      <t>shao'x</t>
    </rPh>
    <phoneticPr fontId="4" type="noConversion"/>
  </si>
  <si>
    <t>温州</t>
    <rPh sb="0" eb="1">
      <t>wen'zhou</t>
    </rPh>
    <phoneticPr fontId="4" type="noConversion"/>
  </si>
  <si>
    <t>重庆</t>
    <rPh sb="0" eb="1">
      <t>cohng'q</t>
    </rPh>
    <phoneticPr fontId="4" type="noConversion"/>
  </si>
  <si>
    <t>上海</t>
    <rPh sb="0" eb="1">
      <t>shang'h</t>
    </rPh>
    <phoneticPr fontId="4" type="noConversion"/>
  </si>
  <si>
    <t>重庆</t>
    <rPh sb="0" eb="1">
      <t>chogn'q</t>
    </rPh>
    <phoneticPr fontId="4" type="noConversion"/>
  </si>
  <si>
    <t>长沙</t>
    <rPh sb="0" eb="1">
      <t>chang's</t>
    </rPh>
    <phoneticPr fontId="4" type="noConversion"/>
  </si>
  <si>
    <t>838686</t>
    <phoneticPr fontId="4" type="noConversion"/>
  </si>
  <si>
    <t>北京康旭医学检验所有限公司</t>
    <phoneticPr fontId="4" type="noConversion"/>
  </si>
  <si>
    <t>08247</t>
    <phoneticPr fontId="4" type="noConversion"/>
  </si>
  <si>
    <t>人人基因</t>
    <phoneticPr fontId="4" type="noConversion"/>
  </si>
  <si>
    <t>831425</t>
  </si>
  <si>
    <t>832705</t>
  </si>
  <si>
    <t>基因家园</t>
    <rPh sb="0" eb="1">
      <t>ji'y</t>
    </rPh>
    <rPh sb="2" eb="3">
      <t>jia'y</t>
    </rPh>
    <phoneticPr fontId="4" type="noConversion"/>
  </si>
  <si>
    <t>837794</t>
    <phoneticPr fontId="4" type="noConversion"/>
  </si>
  <si>
    <t>普世华康江苏医疗技术有限公司</t>
  </si>
  <si>
    <t>无锡联合利康医学检验所</t>
    <phoneticPr fontId="4" type="noConversion"/>
  </si>
  <si>
    <t>陕西佰美基因股份有限公司（总公司） 西安北美生物药业有限责任公司（子公司） 陕西佰美医学检验所（分支机构） 陕西佰美法医司法鉴定所（分支机构）</t>
  </si>
  <si>
    <t>上海思路迪医学检验所有限公司</t>
    <phoneticPr fontId="4" type="noConversion"/>
  </si>
  <si>
    <t>汤臣倍健（300145</t>
  </si>
  <si>
    <t>比特基因</t>
  </si>
  <si>
    <t>603108</t>
  </si>
  <si>
    <t>飞麦基因</t>
    <rPh sb="0" eb="1">
      <t>fei</t>
    </rPh>
    <rPh sb="1" eb="2">
      <t>mai</t>
    </rPh>
    <rPh sb="2" eb="3">
      <t>ji'yin</t>
    </rPh>
    <phoneticPr fontId="4" type="noConversion"/>
  </si>
  <si>
    <t>YooGene</t>
  </si>
  <si>
    <t>300142</t>
  </si>
  <si>
    <t>300244</t>
  </si>
  <si>
    <t>蚌埠兰卫医学检验所有限公司</t>
    <phoneticPr fontId="4" type="noConversion"/>
  </si>
  <si>
    <t>北京安龙因生物技术有限公司</t>
    <phoneticPr fontId="4" type="noConversion"/>
  </si>
  <si>
    <t>安徽安科生物工程（集团）股份有限公司</t>
    <phoneticPr fontId="4" type="noConversion"/>
  </si>
  <si>
    <t>安徽北大未名生物经济研究院有限公司</t>
    <phoneticPr fontId="4" type="noConversion"/>
  </si>
  <si>
    <t>安徽晶易合创信息科技有限公司</t>
    <phoneticPr fontId="4" type="noConversion"/>
  </si>
  <si>
    <t>安徽开润基因生物科技有限公司</t>
    <phoneticPr fontId="4" type="noConversion"/>
  </si>
  <si>
    <t>安徽省本源基因科技有限公司</t>
    <phoneticPr fontId="4" type="noConversion"/>
  </si>
  <si>
    <t>安徽泰思特医学检验所有限公司</t>
    <phoneticPr fontId="4" type="noConversion"/>
  </si>
  <si>
    <t>安徽支众科技发展有限公司</t>
    <phoneticPr fontId="4" type="noConversion"/>
  </si>
  <si>
    <t>合肥安为康检验有限公司（合肥安为康医学检验有限公司）</t>
    <phoneticPr fontId="4" type="noConversion"/>
  </si>
  <si>
    <t>合肥安研基因技术服务有限公司</t>
    <phoneticPr fontId="4" type="noConversion"/>
  </si>
  <si>
    <t>合肥达安医学检验所有限公司</t>
    <phoneticPr fontId="4" type="noConversion"/>
  </si>
  <si>
    <t>合肥迪安医学检验所有限公司</t>
    <phoneticPr fontId="4" type="noConversion"/>
  </si>
  <si>
    <t>合肥凯吉特生物科技有限公司</t>
    <phoneticPr fontId="4" type="noConversion"/>
  </si>
  <si>
    <t>合肥启元基因技术服务有限公司</t>
    <phoneticPr fontId="4" type="noConversion"/>
  </si>
  <si>
    <t>合肥千麦医学检验所有限公司</t>
    <phoneticPr fontId="4" type="noConversion"/>
  </si>
  <si>
    <t>合肥千诺基因科技有限公司</t>
    <phoneticPr fontId="4" type="noConversion"/>
  </si>
  <si>
    <t>合肥首度基因科技有限公司</t>
    <phoneticPr fontId="4" type="noConversion"/>
  </si>
  <si>
    <t>合肥远航基因科技有限公司</t>
    <phoneticPr fontId="4" type="noConversion"/>
  </si>
  <si>
    <t>合肥远明科技有限公司</t>
    <phoneticPr fontId="4" type="noConversion"/>
  </si>
  <si>
    <t>合肥正德基因信息咨询服务有限公司</t>
    <phoneticPr fontId="4" type="noConversion"/>
  </si>
  <si>
    <t>合肥中科金臻生物医学有限公司</t>
    <phoneticPr fontId="4" type="noConversion"/>
  </si>
  <si>
    <t>中科院（合肥）技术创新工程院有限公司</t>
    <phoneticPr fontId="4" type="noConversion"/>
  </si>
  <si>
    <t>中瑞智慧国际控股有限公司</t>
    <phoneticPr fontId="4" type="noConversion"/>
  </si>
  <si>
    <t>芜湖生命谷基因科技有限公司</t>
    <phoneticPr fontId="4" type="noConversion"/>
  </si>
  <si>
    <t>安徽邃志基因工程有限公司</t>
    <phoneticPr fontId="4" type="noConversion"/>
  </si>
  <si>
    <t>北京博尔迈生物技术有限公司</t>
    <phoneticPr fontId="4" type="noConversion"/>
  </si>
  <si>
    <t xml:space="preserve"> 北京和合医学诊断技术股份有限公司</t>
    <phoneticPr fontId="4" type="noConversion"/>
  </si>
  <si>
    <t>艾吉泰康生物科技（北京）有限公司</t>
    <phoneticPr fontId="4" type="noConversion"/>
  </si>
  <si>
    <t>爱特吉喜基因科技（北京）有限公司</t>
    <phoneticPr fontId="4" type="noConversion"/>
  </si>
  <si>
    <t>安诺优达基因科技（北京）有限公司</t>
    <phoneticPr fontId="4" type="noConversion"/>
  </si>
  <si>
    <t>安塞斯（北京）生物技术有限公司</t>
    <phoneticPr fontId="4" type="noConversion"/>
  </si>
  <si>
    <t>奥美德诺（北京）基因科技有限公司</t>
    <phoneticPr fontId="4" type="noConversion"/>
  </si>
  <si>
    <t>百诺大成（北京）生物科技有限公司</t>
    <phoneticPr fontId="4" type="noConversion"/>
  </si>
  <si>
    <t>百世诺（北京）医疗科技有限公司 </t>
    <phoneticPr fontId="4" type="noConversion"/>
  </si>
  <si>
    <t>百誉健康管理（北京）有限公司</t>
    <phoneticPr fontId="4" type="noConversion"/>
  </si>
  <si>
    <t xml:space="preserve">邦健基因（北京）科技有限公司  </t>
    <phoneticPr fontId="4" type="noConversion"/>
  </si>
  <si>
    <t>保诺科技（北京）有限公司</t>
    <phoneticPr fontId="4" type="noConversion"/>
  </si>
  <si>
    <t>北方华生基因科技（北京）有限公司</t>
    <phoneticPr fontId="4" type="noConversion"/>
  </si>
  <si>
    <t>北京艾美瑞肯科技有限公司</t>
    <phoneticPr fontId="4" type="noConversion"/>
  </si>
  <si>
    <t xml:space="preserve">北京爱普益医学检验中心有限公司  </t>
    <phoneticPr fontId="4" type="noConversion"/>
  </si>
  <si>
    <t>北京安必奇生物科技有限公司</t>
    <phoneticPr fontId="4" type="noConversion"/>
  </si>
  <si>
    <t>北京安龙因生物技术有限公司（</t>
    <phoneticPr fontId="4" type="noConversion"/>
  </si>
  <si>
    <t>北京傲锐东源生物科技有限公司</t>
    <phoneticPr fontId="4" type="noConversion"/>
  </si>
  <si>
    <t>北京奥科鼎盛生物科技有限公司</t>
    <phoneticPr fontId="4" type="noConversion"/>
  </si>
  <si>
    <t>北京奥维森基因科技有限公司</t>
    <phoneticPr fontId="4" type="noConversion"/>
  </si>
  <si>
    <t>北京百奥赛图基因生物技术有限公司</t>
    <phoneticPr fontId="4" type="noConversion"/>
  </si>
  <si>
    <t>北京百迈客生物科技有限公司</t>
    <phoneticPr fontId="4" type="noConversion"/>
  </si>
  <si>
    <t>北京百麦华康科技有限公司</t>
    <phoneticPr fontId="4" type="noConversion"/>
  </si>
  <si>
    <t>北京百欧美生科技有限公司</t>
    <phoneticPr fontId="4" type="noConversion"/>
  </si>
  <si>
    <t>北京邦菲生物科技有限公司</t>
    <phoneticPr fontId="4" type="noConversion"/>
  </si>
  <si>
    <t>北京保贝基因科技有限公司</t>
    <phoneticPr fontId="4" type="noConversion"/>
  </si>
  <si>
    <t>北京北龙超级云计算有限责任公司</t>
    <phoneticPr fontId="4" type="noConversion"/>
  </si>
  <si>
    <t>北京贝康医学检验所有限公司</t>
    <phoneticPr fontId="4" type="noConversion"/>
  </si>
  <si>
    <t xml:space="preserve">北京贝瑞和康生物技术股份有限公司 </t>
    <phoneticPr fontId="4" type="noConversion"/>
  </si>
  <si>
    <t>北京必康基因科技有限公司</t>
    <phoneticPr fontId="4" type="noConversion"/>
  </si>
  <si>
    <t>北京博奥晶典生物技术有限公司</t>
    <phoneticPr fontId="4" type="noConversion"/>
  </si>
  <si>
    <t>北京博奥麦斯生物技术有限公司</t>
    <phoneticPr fontId="4" type="noConversion"/>
  </si>
  <si>
    <t>北京博奥医学检验所有限公司</t>
    <phoneticPr fontId="4" type="noConversion"/>
  </si>
  <si>
    <t>北京博尔诚医学检验所有限公司</t>
    <phoneticPr fontId="4" type="noConversion"/>
  </si>
  <si>
    <t>北京博富瑞基因诊断技术有限公司</t>
    <phoneticPr fontId="4" type="noConversion"/>
  </si>
  <si>
    <t>北京博康健基因科技有限公司</t>
    <phoneticPr fontId="4" type="noConversion"/>
  </si>
  <si>
    <t>北京博迈德基因技术有限公司</t>
    <phoneticPr fontId="4" type="noConversion"/>
  </si>
  <si>
    <t>北京创新乐土基因科技有限公司</t>
    <phoneticPr fontId="4" type="noConversion"/>
  </si>
  <si>
    <t>北京大泽龙飞科技有限公司</t>
    <phoneticPr fontId="4" type="noConversion"/>
  </si>
  <si>
    <t>北京德博全基因检测技术研究所</t>
    <phoneticPr fontId="4" type="noConversion"/>
  </si>
  <si>
    <t>北京德威铭达科技有限公司</t>
    <phoneticPr fontId="4" type="noConversion"/>
  </si>
  <si>
    <t>北京德易东方转化医学研究中心有限公司</t>
    <phoneticPr fontId="4" type="noConversion"/>
  </si>
  <si>
    <t>北京迪安临床检验所有限公司</t>
    <phoneticPr fontId="4" type="noConversion"/>
  </si>
  <si>
    <t>北京迪诺基因科技有限公司</t>
    <phoneticPr fontId="4" type="noConversion"/>
  </si>
  <si>
    <t>北京东方亚美基因科技研究院有限公司</t>
    <phoneticPr fontId="4" type="noConversion"/>
  </si>
  <si>
    <t>北京东昇农业技术开发（集团）有限公司</t>
    <phoneticPr fontId="4" type="noConversion"/>
  </si>
  <si>
    <t>北京泛生子基因科技有限公司</t>
    <phoneticPr fontId="4" type="noConversion"/>
  </si>
  <si>
    <t>北京福盈基因药物研究中心有限公司</t>
    <phoneticPr fontId="4" type="noConversion"/>
  </si>
  <si>
    <t>北京辅仁瑞辉生物医药研究院有限公司</t>
    <phoneticPr fontId="4" type="noConversion"/>
  </si>
  <si>
    <t>北京光大隆泰科技有限责任公司</t>
    <phoneticPr fontId="4" type="noConversion"/>
  </si>
  <si>
    <t>北京国明科技有限责任公司</t>
    <phoneticPr fontId="4" type="noConversion"/>
  </si>
  <si>
    <t>北京国医精准科技有限公司</t>
    <phoneticPr fontId="4" type="noConversion"/>
  </si>
  <si>
    <t>北京海思特临床检验所有限公司</t>
    <phoneticPr fontId="4" type="noConversion"/>
  </si>
  <si>
    <t>北京合生基因科技有限公司</t>
    <phoneticPr fontId="4" type="noConversion"/>
  </si>
  <si>
    <t>北京和信非凡生物技术有限公司</t>
    <phoneticPr fontId="4" type="noConversion"/>
  </si>
  <si>
    <t>北京和众今生基因组合生物技术有限公司</t>
    <phoneticPr fontId="4" type="noConversion"/>
  </si>
  <si>
    <t>北京弘泰嘉业科技股份有限公司</t>
    <phoneticPr fontId="4" type="noConversion"/>
  </si>
  <si>
    <t>北京弘泰嘉业医学检验所有限公司</t>
    <phoneticPr fontId="4" type="noConversion"/>
  </si>
  <si>
    <t>北京虹博基因医疗科技股份有限公司</t>
    <phoneticPr fontId="4" type="noConversion"/>
  </si>
  <si>
    <t>北京华大基因研究中心有限公司</t>
    <phoneticPr fontId="4" type="noConversion"/>
  </si>
  <si>
    <t>北京华瀚基因科技有限公司</t>
    <phoneticPr fontId="4" type="noConversion"/>
  </si>
  <si>
    <t>北京华牛世纪生物技术研究院</t>
    <phoneticPr fontId="4" type="noConversion"/>
  </si>
  <si>
    <t>北京华诺奥美基因生物科技有限公司</t>
    <phoneticPr fontId="4" type="noConversion"/>
  </si>
  <si>
    <t>北京华诺时代科技有限公司</t>
    <phoneticPr fontId="4" type="noConversion"/>
  </si>
  <si>
    <t>北京华普精瑞生物基因技术有限公司</t>
    <phoneticPr fontId="4" type="noConversion"/>
  </si>
  <si>
    <t>北京华生恒业科技有限公司</t>
    <phoneticPr fontId="4" type="noConversion"/>
  </si>
  <si>
    <t>北京华泰益康医学检验所有限公司</t>
    <phoneticPr fontId="4" type="noConversion"/>
  </si>
  <si>
    <t>北京华夏时代基因科技发展有限公司</t>
    <phoneticPr fontId="4" type="noConversion"/>
  </si>
  <si>
    <t>北京华兴博创基因技术有限公司</t>
    <phoneticPr fontId="4" type="noConversion"/>
  </si>
  <si>
    <t>北京华弈生物科技有限责任公司</t>
    <phoneticPr fontId="4" type="noConversion"/>
  </si>
  <si>
    <t>北京会元善志基因解析科技有限公司</t>
    <phoneticPr fontId="4" type="noConversion"/>
  </si>
  <si>
    <t>北京基灵基因技术有限公司</t>
    <phoneticPr fontId="4" type="noConversion"/>
  </si>
  <si>
    <t>北京基石生命科技有限公司</t>
    <phoneticPr fontId="4" type="noConversion"/>
  </si>
  <si>
    <t>北京基因达科技有限公司</t>
    <phoneticPr fontId="4" type="noConversion"/>
  </si>
  <si>
    <t>北京基因空间科技有限公司</t>
    <phoneticPr fontId="4" type="noConversion"/>
  </si>
  <si>
    <t>北京基因树精准健康管家（北京基因树科技有限公司）</t>
    <phoneticPr fontId="4" type="noConversion"/>
  </si>
  <si>
    <t>北京基云惠康科技有限公司</t>
    <phoneticPr fontId="4" type="noConversion"/>
  </si>
  <si>
    <t>北京吉拓思生物科技有限公司</t>
    <phoneticPr fontId="4" type="noConversion"/>
  </si>
  <si>
    <t>北京吉因加科技有限公司</t>
    <phoneticPr fontId="4" type="noConversion"/>
  </si>
  <si>
    <t>北京极客基因科技有限公司</t>
    <phoneticPr fontId="4" type="noConversion"/>
  </si>
  <si>
    <t>北京佳圣诺舟医疗科技有限公司</t>
    <phoneticPr fontId="4" type="noConversion"/>
  </si>
  <si>
    <t>北京嘉宝仁和医疗科技有限公司</t>
    <phoneticPr fontId="4" type="noConversion"/>
  </si>
  <si>
    <t>北京建森干细胞基因医学研究所 </t>
    <phoneticPr fontId="4" type="noConversion"/>
  </si>
  <si>
    <t>北京健海华创生物科技有限公司</t>
    <phoneticPr fontId="4" type="noConversion"/>
  </si>
  <si>
    <t>北京袺金科创基因技术有限公司</t>
    <phoneticPr fontId="4" type="noConversion"/>
  </si>
  <si>
    <t>北京金菩嘉医疗科技有限公司</t>
    <phoneticPr fontId="4" type="noConversion"/>
  </si>
  <si>
    <t>北京金准基因科技有限责任公司</t>
    <phoneticPr fontId="4" type="noConversion"/>
  </si>
  <si>
    <t xml:space="preserve">北京津国威特生物技术有限责任公司  </t>
    <phoneticPr fontId="4" type="noConversion"/>
  </si>
  <si>
    <t>北京晋祺生物科技有限公司</t>
    <phoneticPr fontId="4" type="noConversion"/>
  </si>
  <si>
    <t>北京旌准医疗科技有限公司</t>
    <phoneticPr fontId="4" type="noConversion"/>
  </si>
  <si>
    <t>北京九华医院投资管理有限公司</t>
    <phoneticPr fontId="4" type="noConversion"/>
  </si>
  <si>
    <t>北京久其软件股份有限公司</t>
    <phoneticPr fontId="4" type="noConversion"/>
  </si>
  <si>
    <t>北京军科基因医学研究院有限公司</t>
    <phoneticPr fontId="4" type="noConversion"/>
  </si>
  <si>
    <t>北京君企茂隆江苏生物科技发展有限公司</t>
    <phoneticPr fontId="4" type="noConversion"/>
  </si>
  <si>
    <t>北京康爱瑞浩生物科技股份有限公司</t>
    <phoneticPr fontId="4" type="noConversion"/>
  </si>
  <si>
    <t>北京康普森生物技术有限公司</t>
    <phoneticPr fontId="4" type="noConversion"/>
  </si>
  <si>
    <t>北京旷博生物技术股份有限公司</t>
    <phoneticPr fontId="4" type="noConversion"/>
  </si>
  <si>
    <t>北京奎克医学检验所有限公司</t>
    <phoneticPr fontId="4" type="noConversion"/>
  </si>
  <si>
    <t>北京来复基因科技有限公司</t>
    <phoneticPr fontId="4" type="noConversion"/>
  </si>
  <si>
    <t xml:space="preserve">北京朗诺基业生物技术有限公司  </t>
    <phoneticPr fontId="4" type="noConversion"/>
  </si>
  <si>
    <t>北京乐普基因科技股份有限公司</t>
    <phoneticPr fontId="4" type="noConversion"/>
  </si>
  <si>
    <t>北京乐普医疗科技有限责任公司</t>
    <phoneticPr fontId="4" type="noConversion"/>
  </si>
  <si>
    <t>北京乐土医学检验所有限公司</t>
    <phoneticPr fontId="4" type="noConversion"/>
  </si>
  <si>
    <t>北京立博美华基因科技有限责任公司</t>
    <phoneticPr fontId="4" type="noConversion"/>
  </si>
  <si>
    <t>北京利普康生物科技有限公司</t>
    <phoneticPr fontId="4" type="noConversion"/>
  </si>
  <si>
    <t>北京联创种业股份有限公司河南分公司</t>
    <phoneticPr fontId="4" type="noConversion"/>
  </si>
  <si>
    <t>北京良润生物科技有限公司</t>
    <phoneticPr fontId="4" type="noConversion"/>
  </si>
  <si>
    <t>北京量化健康科技有限公司 </t>
    <phoneticPr fontId="4" type="noConversion"/>
  </si>
  <si>
    <t>北京龙基高科生物科技有限公司</t>
    <phoneticPr fontId="4" type="noConversion"/>
  </si>
  <si>
    <t>北京路思达生物信息科技有限公司</t>
    <phoneticPr fontId="4" type="noConversion"/>
  </si>
  <si>
    <t>北京洛奇临床检验所有限公司 </t>
    <phoneticPr fontId="4" type="noConversion"/>
  </si>
  <si>
    <t>北京迈基诺基因科技股份有限公司</t>
    <phoneticPr fontId="4" type="noConversion"/>
  </si>
  <si>
    <t>北京迈誉森生物科技有限公司</t>
    <phoneticPr fontId="4" type="noConversion"/>
  </si>
  <si>
    <t>北京美汇医学检验所有限公司</t>
    <phoneticPr fontId="4" type="noConversion"/>
  </si>
  <si>
    <t>北京美康基因科学股份有限公司</t>
    <phoneticPr fontId="4" type="noConversion"/>
  </si>
  <si>
    <t>北京美联同创医学检验所有限公司</t>
    <phoneticPr fontId="4" type="noConversion"/>
  </si>
  <si>
    <t>北京美泽活力医学检验所有限公司</t>
    <phoneticPr fontId="4" type="noConversion"/>
  </si>
  <si>
    <t>北京明谛生物医药科技有限公司</t>
    <phoneticPr fontId="4" type="noConversion"/>
  </si>
  <si>
    <t>北京摩尔美康分离检测技术有限公司</t>
    <phoneticPr fontId="4" type="noConversion"/>
  </si>
  <si>
    <t>北京纳诺基生物医药科技有限公司</t>
    <phoneticPr fontId="4" type="noConversion"/>
  </si>
  <si>
    <t>北京诺禾致源科技股份有限公司</t>
    <phoneticPr fontId="4" type="noConversion"/>
  </si>
  <si>
    <t>北京诺克奥基因工程技术有限公司</t>
    <phoneticPr fontId="4" type="noConversion"/>
  </si>
  <si>
    <t>北京诺兰信生化科技有限责任公司 </t>
    <phoneticPr fontId="4" type="noConversion"/>
  </si>
  <si>
    <t>北京诺赛基因组研究中心有限公司</t>
    <phoneticPr fontId="4" type="noConversion"/>
  </si>
  <si>
    <t>北京诺诗康瀛医学科技有限公司医学检验所</t>
    <phoneticPr fontId="4" type="noConversion"/>
  </si>
  <si>
    <t>北京诺为思生物科技有限公司</t>
    <phoneticPr fontId="4" type="noConversion"/>
  </si>
  <si>
    <t>北京普恩光德生物科技开发有限公司</t>
    <phoneticPr fontId="4" type="noConversion"/>
  </si>
  <si>
    <t>北京普凯瑞生物科技有限公司</t>
    <phoneticPr fontId="4" type="noConversion"/>
  </si>
  <si>
    <t>北京普利莱基因技术有限公司</t>
    <phoneticPr fontId="4" type="noConversion"/>
  </si>
  <si>
    <t>北京奇云诺德信息科技有限公司</t>
    <phoneticPr fontId="4" type="noConversion"/>
  </si>
  <si>
    <t>北京起因科技有限公司</t>
    <phoneticPr fontId="4" type="noConversion"/>
  </si>
  <si>
    <t>北京乾景立康基因科技有限公司</t>
    <phoneticPr fontId="4" type="noConversion"/>
  </si>
  <si>
    <t>北京乾明基因技术有限公司</t>
    <phoneticPr fontId="4" type="noConversion"/>
  </si>
  <si>
    <t>北京青梧桐健康科技有限公司</t>
    <phoneticPr fontId="4" type="noConversion"/>
  </si>
  <si>
    <t>北京全谱医学检验所有限公司</t>
    <phoneticPr fontId="4" type="noConversion"/>
  </si>
  <si>
    <t>北京全式金生物技术有限公司</t>
    <phoneticPr fontId="4" type="noConversion"/>
  </si>
  <si>
    <t>北京全维基生物科技有限公司</t>
    <phoneticPr fontId="4" type="noConversion"/>
  </si>
  <si>
    <t>北京荣之联科技股份有限公司</t>
    <phoneticPr fontId="4" type="noConversion"/>
  </si>
  <si>
    <t>北京瑞德百奥生物科技有限公司</t>
    <phoneticPr fontId="4" type="noConversion"/>
  </si>
  <si>
    <t>北京瑞源文德科技有限公司</t>
    <phoneticPr fontId="4" type="noConversion"/>
  </si>
  <si>
    <t>北京润世科技有限公司</t>
    <phoneticPr fontId="4" type="noConversion"/>
  </si>
  <si>
    <t>北京赛百盛基因技术有限公司</t>
    <phoneticPr fontId="4" type="noConversion"/>
  </si>
  <si>
    <t>北京赛洛新生物科技有限公司</t>
    <phoneticPr fontId="4" type="noConversion"/>
  </si>
  <si>
    <t>北京三博志远基因技术有限公司</t>
    <phoneticPr fontId="4" type="noConversion"/>
  </si>
  <si>
    <t>北京三元基因药业股份有限公司</t>
    <phoneticPr fontId="4" type="noConversion"/>
  </si>
  <si>
    <t>北京圣谷同创科技发展有限公司</t>
    <phoneticPr fontId="4" type="noConversion"/>
  </si>
  <si>
    <t>北京圣谷智汇医学检验所有限公司</t>
    <phoneticPr fontId="4" type="noConversion"/>
  </si>
  <si>
    <t>北京圣华康达基因科技有限公司</t>
    <phoneticPr fontId="4" type="noConversion"/>
  </si>
  <si>
    <t>北京圣诠基因科技有限公司</t>
    <phoneticPr fontId="4" type="noConversion"/>
  </si>
  <si>
    <t>北京圣元惠仁医学检验所有限公司</t>
    <phoneticPr fontId="4" type="noConversion"/>
  </si>
  <si>
    <t>北京世纪金柏临床检验所有限公司</t>
    <phoneticPr fontId="4" type="noConversion"/>
  </si>
  <si>
    <t>北京市计算中心生物计算部</t>
    <phoneticPr fontId="4" type="noConversion"/>
  </si>
  <si>
    <t>北京水姆科技有限公司</t>
    <phoneticPr fontId="4" type="noConversion"/>
  </si>
  <si>
    <t>北京斯克尔基因生物技术有限公司</t>
    <phoneticPr fontId="4" type="noConversion"/>
  </si>
  <si>
    <t>北京溯源精微科技有限公司</t>
    <phoneticPr fontId="4" type="noConversion"/>
  </si>
  <si>
    <t>北京索真医学检验所有限公司</t>
    <phoneticPr fontId="4" type="noConversion"/>
  </si>
  <si>
    <t>北京泰格科信基因科技有限公司</t>
    <phoneticPr fontId="4" type="noConversion"/>
  </si>
  <si>
    <t>北京泰普舜康医学检验所有限公司</t>
    <phoneticPr fontId="4" type="noConversion"/>
  </si>
  <si>
    <t>北京天平永达科技发展有限公司</t>
    <phoneticPr fontId="4" type="noConversion"/>
  </si>
  <si>
    <t>北京天一辉远生物科技有限公司</t>
    <phoneticPr fontId="4" type="noConversion"/>
  </si>
  <si>
    <t>北京拓美科基因科技有限公司</t>
    <phoneticPr fontId="4" type="noConversion"/>
  </si>
  <si>
    <t>北京微芯基因科技有限公司</t>
    <phoneticPr fontId="4" type="noConversion"/>
  </si>
  <si>
    <t>北京微旋基因技术有限公司</t>
    <phoneticPr fontId="4" type="noConversion"/>
  </si>
  <si>
    <t>北京唯尚立德生物科技有限公司</t>
    <phoneticPr fontId="4" type="noConversion"/>
  </si>
  <si>
    <t>北京伟特基因医学研究中心</t>
    <phoneticPr fontId="4" type="noConversion"/>
  </si>
  <si>
    <t>北京未名凯拓农业生物技术有限公司</t>
    <phoneticPr fontId="4" type="noConversion"/>
  </si>
  <si>
    <t>北京无限启星科技有限公司</t>
    <phoneticPr fontId="4" type="noConversion"/>
  </si>
  <si>
    <t>北京五加和分子医学研究所有限公司</t>
    <phoneticPr fontId="4" type="noConversion"/>
  </si>
  <si>
    <t>北京现代高达生物技术有限责任公司</t>
    <phoneticPr fontId="4" type="noConversion"/>
  </si>
  <si>
    <t>北京祥瑞博大生物技术开发有限公司</t>
    <phoneticPr fontId="4" type="noConversion"/>
  </si>
  <si>
    <t>北京祥瑞通辉基因技术有限公司</t>
    <phoneticPr fontId="4" type="noConversion"/>
  </si>
  <si>
    <t>北京协力润华科技有限责任公司</t>
    <phoneticPr fontId="4" type="noConversion"/>
  </si>
  <si>
    <t>北京心宝基因科技有限公司</t>
    <phoneticPr fontId="4" type="noConversion"/>
  </si>
  <si>
    <t>北京新基永康基因科技有限公司</t>
    <phoneticPr fontId="4" type="noConversion"/>
  </si>
  <si>
    <t>北京新开源精准医疗科技有限公司</t>
    <phoneticPr fontId="4" type="noConversion"/>
  </si>
  <si>
    <t>北京鑫诺美迪基因检测技术有限公司</t>
    <phoneticPr fontId="4" type="noConversion"/>
  </si>
  <si>
    <t>北京信诺佰世医学检验所有限公司</t>
    <phoneticPr fontId="4" type="noConversion"/>
  </si>
  <si>
    <t>北京雅康博生物科技有限公司</t>
    <phoneticPr fontId="4" type="noConversion"/>
  </si>
  <si>
    <t>北京娅申瑞垣生物技术有限公司</t>
    <phoneticPr fontId="4" type="noConversion"/>
  </si>
  <si>
    <t>北京炎黄天赋基因生物科技有限公司</t>
    <phoneticPr fontId="4" type="noConversion"/>
  </si>
  <si>
    <t>北京怡美通德科技发展有限公司</t>
    <phoneticPr fontId="4" type="noConversion"/>
  </si>
  <si>
    <t>北京颐和圣康基因健康科技有限公司</t>
    <phoneticPr fontId="4" type="noConversion"/>
  </si>
  <si>
    <t>北京亿昊基因技术有限公司</t>
    <phoneticPr fontId="4" type="noConversion"/>
  </si>
  <si>
    <t>北京亿康时代基因科技有限公司</t>
    <phoneticPr fontId="4" type="noConversion"/>
  </si>
  <si>
    <t>北京译生基因科技有限公司</t>
    <phoneticPr fontId="4" type="noConversion"/>
  </si>
  <si>
    <t>北京益善医学检验所有限公司</t>
    <phoneticPr fontId="4" type="noConversion"/>
  </si>
  <si>
    <t>北京益序医疗科技有限公司</t>
    <phoneticPr fontId="4" type="noConversion"/>
  </si>
  <si>
    <t>北京银河昊星医学检验有限公司</t>
    <phoneticPr fontId="4" type="noConversion"/>
  </si>
  <si>
    <t>北京银河红日基因技术有限公司</t>
    <phoneticPr fontId="4" type="noConversion"/>
  </si>
  <si>
    <t>北京英木和生物技术有限公司 </t>
    <phoneticPr fontId="4" type="noConversion"/>
  </si>
  <si>
    <t>北京永瀚星港生物科技股份有限公司</t>
    <phoneticPr fontId="4" type="noConversion"/>
  </si>
  <si>
    <t xml:space="preserve">北京永康恒安生物科技有限责任公司  </t>
    <phoneticPr fontId="4" type="noConversion"/>
  </si>
  <si>
    <t>北京优博兰基因技术有限公司</t>
    <phoneticPr fontId="4" type="noConversion"/>
  </si>
  <si>
    <t>北京优乐复生科技有限责任公司</t>
    <phoneticPr fontId="4" type="noConversion"/>
  </si>
  <si>
    <t>北京优迅医学检验所有限公司</t>
    <phoneticPr fontId="4" type="noConversion"/>
  </si>
  <si>
    <t>北京元和基因科技有限公司</t>
    <phoneticPr fontId="4" type="noConversion"/>
  </si>
  <si>
    <t>北京元码医学检验所有限公司</t>
    <phoneticPr fontId="4" type="noConversion"/>
  </si>
  <si>
    <t>北京源唐基因科技研究院</t>
    <phoneticPr fontId="4" type="noConversion"/>
  </si>
  <si>
    <t>北京源宜基因科技有限公司（北京源宜基因科技股份有限公司  ）</t>
    <phoneticPr fontId="4" type="noConversion"/>
  </si>
  <si>
    <t>北京阅微基因技术有限公司</t>
    <phoneticPr fontId="4" type="noConversion"/>
  </si>
  <si>
    <t>北京知因盒子健康科技有限公司</t>
    <phoneticPr fontId="4" type="noConversion"/>
  </si>
  <si>
    <t>北京志道生物科技有限公司</t>
    <phoneticPr fontId="4" type="noConversion"/>
  </si>
  <si>
    <t>北京致成生物医学科技有限公司</t>
    <phoneticPr fontId="4" type="noConversion"/>
  </si>
  <si>
    <t>北京智德医学检验所有限公司</t>
    <phoneticPr fontId="4" type="noConversion"/>
  </si>
  <si>
    <t>北京中大恒创基因科技有限公司</t>
    <phoneticPr fontId="4" type="noConversion"/>
  </si>
  <si>
    <t>北京中健华洋基因科技研究院（有限合伙）</t>
    <phoneticPr fontId="4" type="noConversion"/>
  </si>
  <si>
    <t>北京中健伟科基因科技有限公司</t>
    <phoneticPr fontId="4" type="noConversion"/>
  </si>
  <si>
    <t>北京中科基因技术有限公司</t>
    <phoneticPr fontId="4" type="noConversion"/>
  </si>
  <si>
    <t>北京中科金美华基因科技有限公司</t>
    <phoneticPr fontId="4" type="noConversion"/>
  </si>
  <si>
    <t>北京中科晶云科技有限公司</t>
    <phoneticPr fontId="4" type="noConversion"/>
  </si>
  <si>
    <t>北京中科纳泰生物科技有限公司</t>
    <phoneticPr fontId="4" type="noConversion"/>
  </si>
  <si>
    <t>北京中科医学检验所有限公司</t>
    <phoneticPr fontId="4" type="noConversion"/>
  </si>
  <si>
    <t>北京中联康生物科技股份有限公司</t>
    <phoneticPr fontId="4" type="noConversion"/>
  </si>
  <si>
    <t>北京中仁博大基因生物科技有限公司</t>
    <phoneticPr fontId="4" type="noConversion"/>
  </si>
  <si>
    <t>北京中同蓝博临床检验所</t>
    <phoneticPr fontId="4" type="noConversion"/>
  </si>
  <si>
    <t>北京庄盟国际生物基因科技有限公司</t>
    <phoneticPr fontId="4" type="noConversion"/>
  </si>
  <si>
    <t>北京卓诚惠生生物科技股份有限公司</t>
    <phoneticPr fontId="4" type="noConversion"/>
  </si>
  <si>
    <t>本元正阳基因技术有限公司</t>
    <phoneticPr fontId="4" type="noConversion"/>
  </si>
  <si>
    <t>博奥生物集团有限公司</t>
    <phoneticPr fontId="4" type="noConversion"/>
  </si>
  <si>
    <t>博奥颐和健康科学技术（北京）有限公司</t>
    <phoneticPr fontId="4" type="noConversion"/>
  </si>
  <si>
    <t>博尔诚（北京）科技有限公司</t>
    <phoneticPr fontId="4" type="noConversion"/>
  </si>
  <si>
    <t>博淼生物科技（北京）有限公司</t>
    <phoneticPr fontId="4" type="noConversion"/>
  </si>
  <si>
    <t>布斯坦科技（北京）有限公司</t>
    <phoneticPr fontId="4" type="noConversion"/>
  </si>
  <si>
    <t>才赋基因科技（北京）有限公司</t>
    <phoneticPr fontId="4" type="noConversion"/>
  </si>
  <si>
    <t>二十三健康科技（北京）有限公司（优二十三健康科技（北京）有限公司  ）</t>
    <phoneticPr fontId="4" type="noConversion"/>
  </si>
  <si>
    <t>凡卡畅驰（北京）科技有限公司</t>
    <phoneticPr fontId="4" type="noConversion"/>
  </si>
  <si>
    <t>菲派（北京）技术有限公司</t>
    <phoneticPr fontId="4" type="noConversion"/>
  </si>
  <si>
    <t>观世（北京）健康科技有限公司</t>
    <phoneticPr fontId="4" type="noConversion"/>
  </si>
  <si>
    <t>光和表观医疗科技（北京）有限公司</t>
    <phoneticPr fontId="4" type="noConversion"/>
  </si>
  <si>
    <t>国基宇迪（北京）国际基因技术有限责任公司</t>
    <phoneticPr fontId="4" type="noConversion"/>
  </si>
  <si>
    <t>国家级汇龙森生物医药公共服务平台</t>
    <phoneticPr fontId="4" type="noConversion"/>
  </si>
  <si>
    <t>海克维尔基因（北京）研究院</t>
    <phoneticPr fontId="4" type="noConversion"/>
  </si>
  <si>
    <t>海陆高科（北京）基因医学研究院</t>
    <phoneticPr fontId="4" type="noConversion"/>
  </si>
  <si>
    <t>海若有因基因（HiGene）（海若有因（北京）科技有限公司）</t>
    <phoneticPr fontId="4" type="noConversion"/>
  </si>
  <si>
    <t>好生一百基因科技有限公司</t>
    <phoneticPr fontId="4" type="noConversion"/>
  </si>
  <si>
    <t>合生前卫（北京）基因检测科技有限公司</t>
    <phoneticPr fontId="4" type="noConversion"/>
  </si>
  <si>
    <t>华科鉴联基因科技（北京）有限公司</t>
    <phoneticPr fontId="4" type="noConversion"/>
  </si>
  <si>
    <t>华美瑞康（北京）国际生物技术研究院有限公司</t>
    <phoneticPr fontId="4" type="noConversion"/>
  </si>
  <si>
    <t>汇众索琅基因技术（北京）有限公司</t>
    <phoneticPr fontId="4" type="noConversion"/>
  </si>
  <si>
    <t>基点认知技术（北京）有限公司</t>
    <phoneticPr fontId="4" type="noConversion"/>
  </si>
  <si>
    <t>集因伟诺（北京）生物科技有限责任公司</t>
    <phoneticPr fontId="4" type="noConversion"/>
  </si>
  <si>
    <t>佳学基因医学技术（北京）有限公司</t>
    <phoneticPr fontId="4" type="noConversion"/>
  </si>
  <si>
    <t>九辉（北京）生物技术有限公司</t>
    <phoneticPr fontId="4" type="noConversion"/>
  </si>
  <si>
    <t>聚道科技（北京聚道科技有限公司）</t>
    <phoneticPr fontId="4" type="noConversion"/>
  </si>
  <si>
    <t>卡尤迪生物科技（北京）有限公司</t>
    <phoneticPr fontId="4" type="noConversion"/>
  </si>
  <si>
    <t>康普思基因科技（北京）有限公司</t>
    <phoneticPr fontId="4" type="noConversion"/>
  </si>
  <si>
    <t>康旭基因技术（北京）有限公司</t>
    <phoneticPr fontId="4" type="noConversion"/>
  </si>
  <si>
    <t>鲲鹏基因（北京）科技有限责任公司</t>
    <phoneticPr fontId="4" type="noConversion"/>
  </si>
  <si>
    <t>莲和（北京）医疗科技有限公司</t>
    <phoneticPr fontId="4" type="noConversion"/>
  </si>
  <si>
    <t>美因健康科技（北京）有限公司</t>
    <phoneticPr fontId="4" type="noConversion"/>
  </si>
  <si>
    <t>敏路思（北京）医学检验所有限公司</t>
    <phoneticPr fontId="4" type="noConversion"/>
  </si>
  <si>
    <t>苹果美邦（北京）基因技术有限公司</t>
    <phoneticPr fontId="4" type="noConversion"/>
  </si>
  <si>
    <t>普林基因</t>
    <phoneticPr fontId="4" type="noConversion"/>
  </si>
  <si>
    <t>启因译康基因科技（北京）有限公司</t>
    <phoneticPr fontId="4" type="noConversion"/>
  </si>
  <si>
    <t>融恒环球基因技术（北京）有限公司</t>
    <phoneticPr fontId="4" type="noConversion"/>
  </si>
  <si>
    <t>瑞希基因科技（北京）股份有限公司</t>
    <phoneticPr fontId="4" type="noConversion"/>
  </si>
  <si>
    <t>赛福解码（北京）基因科技有限公司</t>
    <phoneticPr fontId="4" type="noConversion"/>
  </si>
  <si>
    <t>赛纳生物科技（北京）有限公司</t>
    <phoneticPr fontId="4" type="noConversion"/>
  </si>
  <si>
    <t>上医启元基因科技（北京）有限公司</t>
    <phoneticPr fontId="4" type="noConversion"/>
  </si>
  <si>
    <t>生命奇点（北京）科技有限公司 </t>
    <phoneticPr fontId="4" type="noConversion"/>
  </si>
  <si>
    <t>思博奥科生物信息科技（北京）有限公司</t>
    <phoneticPr fontId="4" type="noConversion"/>
  </si>
  <si>
    <t>所罗门兄弟医学科技（北京）有限公司</t>
    <phoneticPr fontId="4" type="noConversion"/>
  </si>
  <si>
    <t>天方创新（北京）信息技术有限公司</t>
    <phoneticPr fontId="4" type="noConversion"/>
  </si>
  <si>
    <t>为朔医学数据科技（北京）有限公司</t>
    <phoneticPr fontId="4" type="noConversion"/>
  </si>
  <si>
    <t>伍隆基因科技有限公司</t>
    <phoneticPr fontId="4" type="noConversion"/>
  </si>
  <si>
    <t>先基伟业生物科技（北京）有限公司</t>
    <phoneticPr fontId="4" type="noConversion"/>
  </si>
  <si>
    <t>星舰未来生物科技（北京）有限公司</t>
    <phoneticPr fontId="4" type="noConversion"/>
  </si>
  <si>
    <t>易汉博基因科技（北京）有限公司</t>
    <phoneticPr fontId="4" type="noConversion"/>
  </si>
  <si>
    <t>毅新兴业（北京）科技有限公司</t>
    <phoneticPr fontId="4" type="noConversion"/>
  </si>
  <si>
    <t>元码基因科技（北京）有限公司</t>
    <phoneticPr fontId="4" type="noConversion"/>
  </si>
  <si>
    <t>臻和（北京）科技有限公司</t>
    <phoneticPr fontId="4" type="noConversion"/>
  </si>
  <si>
    <t>中关村华康基因研究院</t>
    <phoneticPr fontId="4" type="noConversion"/>
  </si>
  <si>
    <t>中关村生物医药园</t>
    <phoneticPr fontId="4" type="noConversion"/>
  </si>
  <si>
    <t>中科天悦（北京）基因科技有限公司</t>
    <phoneticPr fontId="4" type="noConversion"/>
  </si>
  <si>
    <t>中美冠科生物技术（北京）有限公司</t>
    <phoneticPr fontId="4" type="noConversion"/>
  </si>
  <si>
    <t>中生北控生物科技股份有限公司</t>
    <phoneticPr fontId="4" type="noConversion"/>
  </si>
  <si>
    <t>福建奥华集团有限公司</t>
    <phoneticPr fontId="4" type="noConversion"/>
  </si>
  <si>
    <t>福建福君基因生物科技有限公司</t>
    <phoneticPr fontId="4" type="noConversion"/>
  </si>
  <si>
    <t>福州迪安医学检验所有限公司</t>
    <phoneticPr fontId="4" type="noConversion"/>
  </si>
  <si>
    <t>福州泰普医学检验所有限公司</t>
    <phoneticPr fontId="4" type="noConversion"/>
  </si>
  <si>
    <t>福建太亚基因生物科技有限公司</t>
    <phoneticPr fontId="4" type="noConversion"/>
  </si>
  <si>
    <t>晋江建荣水族生物基因有限公司</t>
    <phoneticPr fontId="4" type="noConversion"/>
  </si>
  <si>
    <t>宁德寰基医学检验所有限公司</t>
    <phoneticPr fontId="4" type="noConversion"/>
  </si>
  <si>
    <t>泉州迪安医学检验所有限公司</t>
    <phoneticPr fontId="4" type="noConversion"/>
  </si>
  <si>
    <t>泉州高品医学检验所有限公司</t>
    <phoneticPr fontId="4" type="noConversion"/>
  </si>
  <si>
    <t>福建爱我健康生物科技有限公司</t>
    <phoneticPr fontId="4" type="noConversion"/>
  </si>
  <si>
    <t>厦门艾德生物医药科技股份有限公司</t>
    <phoneticPr fontId="4" type="noConversion"/>
  </si>
  <si>
    <t>厦门艾景生物科技有限公司</t>
    <phoneticPr fontId="4" type="noConversion"/>
  </si>
  <si>
    <t>厦门艾赛生物科技有限公司</t>
    <phoneticPr fontId="4" type="noConversion"/>
  </si>
  <si>
    <t>厦门安普利生物工程有限公司</t>
    <phoneticPr fontId="4" type="noConversion"/>
  </si>
  <si>
    <t>厦门飞朔生物技术有限公司</t>
    <phoneticPr fontId="4" type="noConversion"/>
  </si>
  <si>
    <t>厦门基科生物科技有限公司</t>
    <phoneticPr fontId="4" type="noConversion"/>
  </si>
  <si>
    <t>厦门基源医疗科技有限公司</t>
    <phoneticPr fontId="4" type="noConversion"/>
  </si>
  <si>
    <t>厦门精聚科技有限公司</t>
    <phoneticPr fontId="4" type="noConversion"/>
  </si>
  <si>
    <t>厦门麦克奥迪医学检验所有限公司</t>
    <phoneticPr fontId="4" type="noConversion"/>
  </si>
  <si>
    <t>厦门美因生物科技有限公司</t>
    <phoneticPr fontId="4" type="noConversion"/>
  </si>
  <si>
    <t>厦门盛健医疗器械有限公司</t>
    <phoneticPr fontId="4" type="noConversion"/>
  </si>
  <si>
    <t>厦门万基生物科技有限公司</t>
    <phoneticPr fontId="4" type="noConversion"/>
  </si>
  <si>
    <t>厦门芯创生物科技有限公司</t>
    <phoneticPr fontId="4" type="noConversion"/>
  </si>
  <si>
    <t>厦门致善生物科技股份有限公司</t>
    <phoneticPr fontId="4" type="noConversion"/>
  </si>
  <si>
    <t>泰普生物科学（中国）有限公司</t>
    <phoneticPr fontId="4" type="noConversion"/>
  </si>
  <si>
    <t>福建寰基生物科技有限公司</t>
    <phoneticPr fontId="4" type="noConversion"/>
  </si>
  <si>
    <t>福建兰卫医学检测技术有限公司</t>
    <phoneticPr fontId="4" type="noConversion"/>
  </si>
  <si>
    <t>意滋尔健康科技（昆山）有限公司</t>
    <phoneticPr fontId="4" type="noConversion"/>
  </si>
  <si>
    <t>兰州百源基因技术有限公司</t>
    <phoneticPr fontId="4" type="noConversion"/>
  </si>
  <si>
    <t>宁夏迪安乐嘉医学检验中心（有限公司）</t>
    <phoneticPr fontId="4" type="noConversion"/>
  </si>
  <si>
    <t>广东凯普生物科技股份有限公司</t>
    <phoneticPr fontId="4" type="noConversion"/>
  </si>
  <si>
    <t>东莞博奥木华基因科技有限公司</t>
    <phoneticPr fontId="4" type="noConversion"/>
  </si>
  <si>
    <t>广东铱科基因科技有限公司</t>
    <phoneticPr fontId="4" type="noConversion"/>
  </si>
  <si>
    <t>大臻医学检验所（佛山市大臻医学检验所有限公司）</t>
    <phoneticPr fontId="4" type="noConversion"/>
  </si>
  <si>
    <t>佛山迪安医学检验所有限公司</t>
    <phoneticPr fontId="4" type="noConversion"/>
  </si>
  <si>
    <t>佛山永瀚星港生物科技有限公司医学检验所</t>
    <phoneticPr fontId="4" type="noConversion"/>
  </si>
  <si>
    <t>广东因微解码生物科技有限公司</t>
    <phoneticPr fontId="4" type="noConversion"/>
  </si>
  <si>
    <t>中源协和细胞基因工程股份有限公司</t>
    <phoneticPr fontId="4" type="noConversion"/>
  </si>
  <si>
    <t>广东国盛医学技术股份有限公司（广东国盛医学科技股份有限公司）</t>
    <phoneticPr fontId="4" type="noConversion"/>
  </si>
  <si>
    <t>广东暨大基因药物工程研究中心有限公司</t>
    <phoneticPr fontId="4" type="noConversion"/>
  </si>
  <si>
    <t>广东一氪生物技术有限公司</t>
    <phoneticPr fontId="4" type="noConversion"/>
  </si>
  <si>
    <t>广州艾基生物技术有限公司</t>
    <phoneticPr fontId="4" type="noConversion"/>
  </si>
  <si>
    <t>广州爱健生物技术有限公司</t>
    <phoneticPr fontId="4" type="noConversion"/>
  </si>
  <si>
    <t>广州安必平（LBP）医药科技股份有限公司</t>
    <phoneticPr fontId="4" type="noConversion"/>
  </si>
  <si>
    <t>广州安泰医疗科技有限公司（广州泰道安医疗科技有限公司）</t>
    <phoneticPr fontId="4" type="noConversion"/>
  </si>
  <si>
    <t>广州百皋医学检验所有限公司</t>
    <phoneticPr fontId="4" type="noConversion"/>
  </si>
  <si>
    <t>广州百寿康生物科技有限公司</t>
    <phoneticPr fontId="4" type="noConversion"/>
  </si>
  <si>
    <t>广州博宾健康科技有限公司</t>
    <phoneticPr fontId="4" type="noConversion"/>
  </si>
  <si>
    <t>广州昶通医疗科技有限公司</t>
    <phoneticPr fontId="4" type="noConversion"/>
  </si>
  <si>
    <t>广州达裕医疗科技有限公司</t>
    <phoneticPr fontId="4" type="noConversion"/>
  </si>
  <si>
    <t>广州复能基因有限公司</t>
    <phoneticPr fontId="4" type="noConversion"/>
  </si>
  <si>
    <t>广州好芝生物科技有限公司</t>
    <phoneticPr fontId="4" type="noConversion"/>
  </si>
  <si>
    <t>广州合谐医疗科技有限公司</t>
    <phoneticPr fontId="4" type="noConversion"/>
  </si>
  <si>
    <t>广州洪祥生物医药科技有限公司</t>
    <phoneticPr fontId="4" type="noConversion"/>
  </si>
  <si>
    <t>广州华大基因科技有限公司</t>
    <phoneticPr fontId="4" type="noConversion"/>
  </si>
  <si>
    <t>广州华银基因科技有限公司</t>
    <phoneticPr fontId="4" type="noConversion"/>
  </si>
  <si>
    <t>广州华银医学检验中心有限公司</t>
    <phoneticPr fontId="4" type="noConversion"/>
  </si>
  <si>
    <t>广州惠准基因科技有限公司</t>
    <phoneticPr fontId="4" type="noConversion"/>
  </si>
  <si>
    <t>广州基迪奥生物科技有限公司</t>
    <phoneticPr fontId="4" type="noConversion"/>
  </si>
  <si>
    <t>广州吉赛生物科技有限公司</t>
    <phoneticPr fontId="4" type="noConversion"/>
  </si>
  <si>
    <t>广州济士源生物技术有限公司</t>
    <phoneticPr fontId="4" type="noConversion"/>
  </si>
  <si>
    <t>广州暨大美塑生物科技有限公司</t>
    <phoneticPr fontId="4" type="noConversion"/>
  </si>
  <si>
    <t>广州健天基因技术有限公司</t>
    <phoneticPr fontId="4" type="noConversion"/>
  </si>
  <si>
    <t>广州金色人生基因科技有限公司</t>
    <phoneticPr fontId="4" type="noConversion"/>
  </si>
  <si>
    <t>广州金域医学检验集团股份有限公司</t>
    <phoneticPr fontId="4" type="noConversion"/>
  </si>
  <si>
    <t>广州金域医学检验中心有限公司</t>
    <phoneticPr fontId="4" type="noConversion"/>
  </si>
  <si>
    <t>广州精科生物技术有限公司</t>
    <phoneticPr fontId="4" type="noConversion"/>
  </si>
  <si>
    <t>广州凯普医学检验所有限公司</t>
    <phoneticPr fontId="4" type="noConversion"/>
  </si>
  <si>
    <t>广州康都临床检验所</t>
    <phoneticPr fontId="4" type="noConversion"/>
  </si>
  <si>
    <t>广州康昕瑞基因健康科技有限公司</t>
    <phoneticPr fontId="4" type="noConversion"/>
  </si>
  <si>
    <t>广州库基生物科技有限公司</t>
    <phoneticPr fontId="4" type="noConversion"/>
  </si>
  <si>
    <t>广州坤图生物科技有限公司</t>
    <phoneticPr fontId="4" type="noConversion"/>
  </si>
  <si>
    <t>广州迈景基因医学科技有限公司</t>
    <phoneticPr fontId="4" type="noConversion"/>
  </si>
  <si>
    <t>广州漫瑞生物信息技术有限公司</t>
    <phoneticPr fontId="4" type="noConversion"/>
  </si>
  <si>
    <t>广州美格生物科技有限公司</t>
    <phoneticPr fontId="4" type="noConversion"/>
  </si>
  <si>
    <t>广州南大生物基因检测工程有限公司</t>
    <phoneticPr fontId="4" type="noConversion"/>
  </si>
  <si>
    <t>广州普康基因科技有限公司</t>
    <phoneticPr fontId="4" type="noConversion"/>
  </si>
  <si>
    <t>广州燃石医学检验所有限公司</t>
    <phoneticPr fontId="4" type="noConversion"/>
  </si>
  <si>
    <t>广州锐康基因科技有限公司</t>
    <phoneticPr fontId="4" type="noConversion"/>
  </si>
  <si>
    <t>广州瑞科基因科技有限公司</t>
    <phoneticPr fontId="4" type="noConversion"/>
  </si>
  <si>
    <t>广州赛太特生物医学科技有限公司</t>
    <phoneticPr fontId="4" type="noConversion"/>
  </si>
  <si>
    <t>广州赛哲生物科技股份有限公司</t>
    <phoneticPr fontId="4" type="noConversion"/>
  </si>
  <si>
    <t>广州深蓝基因科技有限公司</t>
    <phoneticPr fontId="4" type="noConversion"/>
  </si>
  <si>
    <t>广州市达安基因科技有限公司</t>
    <phoneticPr fontId="4" type="noConversion"/>
  </si>
  <si>
    <t>广州市达瑞生物技术股份有限公司</t>
    <phoneticPr fontId="4" type="noConversion"/>
  </si>
  <si>
    <t>广州市基准医疗有限责任公司</t>
    <phoneticPr fontId="4" type="noConversion"/>
  </si>
  <si>
    <t>广州市联兆基因科技有限公司</t>
    <phoneticPr fontId="4" type="noConversion"/>
  </si>
  <si>
    <t>广州市锐博生物科技有限公司</t>
    <phoneticPr fontId="4" type="noConversion"/>
  </si>
  <si>
    <t>广州双螺旋基因技术有限公司</t>
    <phoneticPr fontId="4" type="noConversion"/>
  </si>
  <si>
    <t>广州泰葆医疗科技有限公司</t>
    <phoneticPr fontId="4" type="noConversion"/>
  </si>
  <si>
    <t>广州拓普基因技术有限公司</t>
    <phoneticPr fontId="4" type="noConversion"/>
  </si>
  <si>
    <t>广州万德基因精准医疗科技有限公司</t>
    <phoneticPr fontId="4" type="noConversion"/>
  </si>
  <si>
    <t>广州万德基因医学科技有限公司</t>
    <phoneticPr fontId="4" type="noConversion"/>
  </si>
  <si>
    <t>广州先力基因科技有限公司</t>
    <phoneticPr fontId="4" type="noConversion"/>
  </si>
  <si>
    <t>广州相知健康科技有限公司</t>
    <phoneticPr fontId="4" type="noConversion"/>
  </si>
  <si>
    <t>广州易活生物科技有限公司</t>
    <phoneticPr fontId="4" type="noConversion"/>
  </si>
  <si>
    <t>广州益善医学检验所有限公司</t>
    <phoneticPr fontId="4" type="noConversion"/>
  </si>
  <si>
    <t>广州毅得健生物科技有限公司</t>
    <phoneticPr fontId="4" type="noConversion"/>
  </si>
  <si>
    <t>广州英特基因科技有限公司</t>
    <phoneticPr fontId="4" type="noConversion"/>
  </si>
  <si>
    <t>广州永诺生物科技有限公司</t>
    <phoneticPr fontId="4" type="noConversion"/>
  </si>
  <si>
    <t>广州勇坚医学检验所有限公司</t>
    <phoneticPr fontId="4" type="noConversion"/>
  </si>
  <si>
    <t>广州至元耀康信息科技有限公司</t>
    <phoneticPr fontId="4" type="noConversion"/>
  </si>
  <si>
    <t>广州中润基因科技有限公司</t>
    <phoneticPr fontId="4" type="noConversion"/>
  </si>
  <si>
    <t>国药集团广东省医学检验有限公司</t>
    <phoneticPr fontId="4" type="noConversion"/>
  </si>
  <si>
    <t>中山大学达安基因股份有限公司</t>
    <phoneticPr fontId="4" type="noConversion"/>
  </si>
  <si>
    <t>爱默基因（厦门）生物科技有限公司</t>
    <phoneticPr fontId="4" type="noConversion"/>
  </si>
  <si>
    <t>Gene go</t>
    <phoneticPr fontId="4" type="noConversion"/>
  </si>
  <si>
    <t>博乐基因科技（深圳）有限公司</t>
    <phoneticPr fontId="4" type="noConversion"/>
  </si>
  <si>
    <t>泛基因</t>
    <phoneticPr fontId="4" type="noConversion"/>
  </si>
  <si>
    <t>菲鹏生物股份有限公司</t>
    <phoneticPr fontId="4" type="noConversion"/>
  </si>
  <si>
    <t>红土生物技术有限公司</t>
    <phoneticPr fontId="4" type="noConversion"/>
  </si>
  <si>
    <t>赛百诺基因技术有限公司（深圳市赛百诺基因技术有限公司  ）</t>
    <phoneticPr fontId="4" type="noConversion"/>
  </si>
  <si>
    <t>深圳爱湾医学检验所有限公司</t>
    <phoneticPr fontId="4" type="noConversion"/>
  </si>
  <si>
    <t>深圳奥萨医药有限公司</t>
    <phoneticPr fontId="4" type="noConversion"/>
  </si>
  <si>
    <t>深圳靶向基因技术有限公司</t>
    <phoneticPr fontId="4" type="noConversion"/>
  </si>
  <si>
    <t>深圳倍森基因科技有限公司</t>
    <phoneticPr fontId="4" type="noConversion"/>
  </si>
  <si>
    <t>深圳博雅基因科技有限公司</t>
    <phoneticPr fontId="4" type="noConversion"/>
  </si>
  <si>
    <t>深圳鼎新融合科技有限公司</t>
    <phoneticPr fontId="4" type="noConversion"/>
  </si>
  <si>
    <t>深圳恒特基因有限公司</t>
    <phoneticPr fontId="4" type="noConversion"/>
  </si>
  <si>
    <t>深圳弘睿康生物科技有限公司</t>
    <rPh sb="0" eb="1">
      <t>shen'zhen</t>
    </rPh>
    <rPh sb="2" eb="3">
      <t>hong</t>
    </rPh>
    <rPh sb="3" eb="4">
      <t>rui</t>
    </rPh>
    <rPh sb="4" eb="5">
      <t>kang</t>
    </rPh>
    <rPh sb="5" eb="6">
      <t>sheng'wu</t>
    </rPh>
    <rPh sb="7" eb="8">
      <t>ke'ji</t>
    </rPh>
    <rPh sb="9" eb="10">
      <t>you'xian'gong's</t>
    </rPh>
    <phoneticPr fontId="4" type="noConversion"/>
  </si>
  <si>
    <t>深圳红瑞东方医学检验所有限公司</t>
    <phoneticPr fontId="4" type="noConversion"/>
  </si>
  <si>
    <t>深圳华大基因科技有限公司</t>
    <phoneticPr fontId="4" type="noConversion"/>
  </si>
  <si>
    <t>深圳华汉基因生命科技有限公司</t>
    <phoneticPr fontId="4" type="noConversion"/>
  </si>
  <si>
    <t>深圳华曦医学检验所有限公司</t>
    <phoneticPr fontId="4" type="noConversion"/>
  </si>
  <si>
    <t>深圳华因康基因科技有限公司</t>
    <phoneticPr fontId="4" type="noConversion"/>
  </si>
  <si>
    <t>深圳基因德信生物科技有限公司</t>
    <phoneticPr fontId="4" type="noConversion"/>
  </si>
  <si>
    <t>深圳基因格生物科技有限公司</t>
    <phoneticPr fontId="4" type="noConversion"/>
  </si>
  <si>
    <t>深圳基因启示录科技有限公司</t>
    <phoneticPr fontId="4" type="noConversion"/>
  </si>
  <si>
    <t>深圳精科基因科技有限公司</t>
    <phoneticPr fontId="4" type="noConversion"/>
  </si>
  <si>
    <t>深圳精准医疗科技有限公司</t>
    <phoneticPr fontId="4" type="noConversion"/>
  </si>
  <si>
    <t>深圳九一生命健康科技有限公司</t>
    <phoneticPr fontId="4" type="noConversion"/>
  </si>
  <si>
    <t>深圳康美生物科技股份有限公司</t>
    <phoneticPr fontId="4" type="noConversion"/>
  </si>
  <si>
    <t>深圳兰丁医学检验所有限公司</t>
    <phoneticPr fontId="4" type="noConversion"/>
  </si>
  <si>
    <t>深圳蓝图基因科技有限公司</t>
    <phoneticPr fontId="4" type="noConversion"/>
  </si>
  <si>
    <t>深圳联合协合基因工程有限公司</t>
    <phoneticPr fontId="4" type="noConversion"/>
  </si>
  <si>
    <t>深圳联合医学科技有限公司</t>
    <phoneticPr fontId="4" type="noConversion"/>
  </si>
  <si>
    <t>深圳美佳基因科技有限公司</t>
    <phoneticPr fontId="4" type="noConversion"/>
  </si>
  <si>
    <t>深圳南泰医学检验所有限公司</t>
    <phoneticPr fontId="4" type="noConversion"/>
  </si>
  <si>
    <t>深圳谱元科技有限公司</t>
    <phoneticPr fontId="4" type="noConversion"/>
  </si>
  <si>
    <t>深圳前海新标基因科技有限公司</t>
    <phoneticPr fontId="4" type="noConversion"/>
  </si>
  <si>
    <t>深圳人体密码基因科技有限公司</t>
    <phoneticPr fontId="4" type="noConversion"/>
  </si>
  <si>
    <t>深圳楉柚基因科技有限公司</t>
    <phoneticPr fontId="4" type="noConversion"/>
  </si>
  <si>
    <t>深圳生能基因科技有限公司</t>
    <phoneticPr fontId="4" type="noConversion"/>
  </si>
  <si>
    <t>深圳市艾斯基因科技有限公司</t>
    <phoneticPr fontId="4" type="noConversion"/>
  </si>
  <si>
    <t>深圳市博泰生物基因技术有限公司</t>
    <phoneticPr fontId="4" type="noConversion"/>
  </si>
  <si>
    <t>深圳市达科为生物技术股份有限公司</t>
    <phoneticPr fontId="4" type="noConversion"/>
  </si>
  <si>
    <t xml:space="preserve">深圳市东亿健康服务有限公司东亿医学检验所  </t>
    <phoneticPr fontId="4" type="noConversion"/>
  </si>
  <si>
    <t>深圳市格致基因科技有限公司</t>
    <phoneticPr fontId="4" type="noConversion"/>
  </si>
  <si>
    <t>深圳市广如医学检验所有限公司</t>
    <phoneticPr fontId="4" type="noConversion"/>
  </si>
  <si>
    <t xml:space="preserve">深圳市广如医学检验所有限公司  </t>
    <phoneticPr fontId="4" type="noConversion"/>
  </si>
  <si>
    <t>深圳市海普洛斯生物科技有限公司</t>
    <phoneticPr fontId="4" type="noConversion"/>
  </si>
  <si>
    <t>深圳市瀚海基因生物科技有限公司</t>
    <phoneticPr fontId="4" type="noConversion"/>
  </si>
  <si>
    <t>深圳市核子基因科技有限公司</t>
    <phoneticPr fontId="4" type="noConversion"/>
  </si>
  <si>
    <t>深圳市恒创基因科技有限公司</t>
    <phoneticPr fontId="4" type="noConversion"/>
  </si>
  <si>
    <t>深圳市华岭基因科技有限公司</t>
    <phoneticPr fontId="4" type="noConversion"/>
  </si>
  <si>
    <t>深圳市华易基因科技有限公司</t>
    <phoneticPr fontId="4" type="noConversion"/>
  </si>
  <si>
    <t>深圳市寰基基因科技有限公司</t>
    <phoneticPr fontId="4" type="noConversion"/>
  </si>
  <si>
    <t>深圳市寰基基因科技有限公司医学检验所</t>
    <phoneticPr fontId="4" type="noConversion"/>
  </si>
  <si>
    <t>深圳市精准拓普基因科技有限公司</t>
    <phoneticPr fontId="4" type="noConversion"/>
  </si>
  <si>
    <t>深圳市康源基因科技有限公司</t>
    <phoneticPr fontId="4" type="noConversion"/>
  </si>
  <si>
    <t>深圳市乐土精准医疗科技有限公司</t>
    <phoneticPr fontId="4" type="noConversion"/>
  </si>
  <si>
    <t>深圳市联大基因信息咨询有限公司</t>
    <phoneticPr fontId="4" type="noConversion"/>
  </si>
  <si>
    <t>深圳市潘道生物科技有限公司</t>
    <phoneticPr fontId="4" type="noConversion"/>
  </si>
  <si>
    <t>深圳市奇云生物信息科技有限公司（万维基因）</t>
    <phoneticPr fontId="4" type="noConversion"/>
  </si>
  <si>
    <t>深圳市千年盛世基因科技有限公司</t>
    <phoneticPr fontId="4" type="noConversion"/>
  </si>
  <si>
    <t>深圳市赛百诺基因技术有限公司</t>
    <phoneticPr fontId="4" type="noConversion"/>
  </si>
  <si>
    <t>深圳市赛百诺中加基因技术有限公司</t>
    <phoneticPr fontId="4" type="noConversion"/>
  </si>
  <si>
    <t>深圳市赛格诺生物科技有限公司</t>
    <phoneticPr fontId="4" type="noConversion"/>
  </si>
  <si>
    <t>深圳市世脉东方基因科技有限公司</t>
    <phoneticPr fontId="4" type="noConversion"/>
  </si>
  <si>
    <t>深圳市天地康源生物基因科技有限公司</t>
    <phoneticPr fontId="4" type="noConversion"/>
  </si>
  <si>
    <t>深圳市同并相联科技有限公司</t>
    <phoneticPr fontId="4" type="noConversion"/>
  </si>
  <si>
    <t>深圳市小草生物信息科技有限公司</t>
    <phoneticPr fontId="4" type="noConversion"/>
  </si>
  <si>
    <t>深圳市协联基因工程有限公司</t>
    <phoneticPr fontId="4" type="noConversion"/>
  </si>
  <si>
    <t>深圳市易基因科技有限公司</t>
    <phoneticPr fontId="4" type="noConversion"/>
  </si>
  <si>
    <t>深圳市易瑞生物技术有限公司</t>
    <phoneticPr fontId="4" type="noConversion"/>
  </si>
  <si>
    <t>深圳市英马诺生物科技有限公司</t>
    <phoneticPr fontId="4" type="noConversion"/>
  </si>
  <si>
    <t>深圳市源兴生物医药科技有限公司</t>
    <phoneticPr fontId="4" type="noConversion"/>
  </si>
  <si>
    <t>深圳市远程健康管理有限公司</t>
    <phoneticPr fontId="4" type="noConversion"/>
  </si>
  <si>
    <t>深圳市早知道科技有限公司</t>
    <phoneticPr fontId="4" type="noConversion"/>
  </si>
  <si>
    <t>深圳市卓然生物科技有限公司</t>
    <phoneticPr fontId="4" type="noConversion"/>
  </si>
  <si>
    <t>深圳天达医学检验所有限公司</t>
    <phoneticPr fontId="4" type="noConversion"/>
  </si>
  <si>
    <t>深圳微健康基因科技有限公司</t>
    <phoneticPr fontId="4" type="noConversion"/>
  </si>
  <si>
    <t>深圳微芯生物科技有限责任公司</t>
    <phoneticPr fontId="4" type="noConversion"/>
  </si>
  <si>
    <t>深圳无疆智汇科技有限公司</t>
    <phoneticPr fontId="4" type="noConversion"/>
  </si>
  <si>
    <t>深圳欣康基因数码科技有限公司</t>
    <phoneticPr fontId="4" type="noConversion"/>
  </si>
  <si>
    <t>深圳星展生物科技股份有限公司</t>
    <phoneticPr fontId="4" type="noConversion"/>
  </si>
  <si>
    <t>深圳意达凯生物科技有限公司</t>
    <phoneticPr fontId="4" type="noConversion"/>
  </si>
  <si>
    <t>深圳因合生物科技有限公司</t>
    <phoneticPr fontId="4" type="noConversion"/>
  </si>
  <si>
    <t>深圳优圣康医学检验所有限公司</t>
    <phoneticPr fontId="4" type="noConversion"/>
  </si>
  <si>
    <t>深圳元亨健康管理有限公司</t>
    <phoneticPr fontId="4" type="noConversion"/>
  </si>
  <si>
    <t>深圳源创基因科技有限公司</t>
    <phoneticPr fontId="4" type="noConversion"/>
  </si>
  <si>
    <t>深圳源兴基因技术有限公司</t>
    <phoneticPr fontId="4" type="noConversion"/>
  </si>
  <si>
    <t>深圳源正细胞医疗技术有限公司</t>
    <phoneticPr fontId="4" type="noConversion"/>
  </si>
  <si>
    <t>深圳云合基因科技有限公司</t>
    <phoneticPr fontId="4" type="noConversion"/>
  </si>
  <si>
    <t>深圳中港基因科技有限公司</t>
    <phoneticPr fontId="4" type="noConversion"/>
  </si>
  <si>
    <t>深圳中美基因研究院有限公司</t>
    <phoneticPr fontId="4" type="noConversion"/>
  </si>
  <si>
    <t>深圳中南医学检验所有限公司</t>
    <phoneticPr fontId="4" type="noConversion"/>
  </si>
  <si>
    <t>亚能生物技术（深圳）有限公司亚能医学检验所</t>
    <phoneticPr fontId="4" type="noConversion"/>
  </si>
  <si>
    <t>广东顺德中源协和基因科技有限公司</t>
    <phoneticPr fontId="4" type="noConversion"/>
  </si>
  <si>
    <t>广东腾飞基因科技有限公司</t>
    <phoneticPr fontId="4" type="noConversion"/>
  </si>
  <si>
    <t>中山瑞康基因科技合伙企业</t>
    <phoneticPr fontId="4" type="noConversion"/>
  </si>
  <si>
    <t>珠海九一生命健康科技有限公司</t>
    <phoneticPr fontId="4" type="noConversion"/>
  </si>
  <si>
    <t>广西扬翔猪基因科技有限公司</t>
    <phoneticPr fontId="4" type="noConversion"/>
  </si>
  <si>
    <t>桂林华诺威基因药业有限公司</t>
    <phoneticPr fontId="4" type="noConversion"/>
  </si>
  <si>
    <t>广西安仁欣生物科技有限公司</t>
    <phoneticPr fontId="4" type="noConversion"/>
  </si>
  <si>
    <t>广西北部湾医疗科技股份有限公司</t>
    <phoneticPr fontId="4" type="noConversion"/>
  </si>
  <si>
    <t>广西华银医学检验所有限公司</t>
    <phoneticPr fontId="4" type="noConversion"/>
  </si>
  <si>
    <t>广西医大睿谷医学检验有限公司</t>
    <phoneticPr fontId="4" type="noConversion"/>
  </si>
  <si>
    <t>贵州古奥基因科技有限公司</t>
    <phoneticPr fontId="4" type="noConversion"/>
  </si>
  <si>
    <t>贵州普悦正大基因生物科技有限公司</t>
    <phoneticPr fontId="4" type="noConversion"/>
  </si>
  <si>
    <t>黔西南州百诺基因技术有限公司</t>
    <phoneticPr fontId="4" type="noConversion"/>
  </si>
  <si>
    <t>贵阳凯普医学检验所有限公司</t>
    <phoneticPr fontId="4" type="noConversion"/>
  </si>
  <si>
    <t>贵州黔苏博医学检验所有限公司</t>
    <phoneticPr fontId="4" type="noConversion"/>
  </si>
  <si>
    <t>贵州锐翌医学检验所有限公司</t>
    <phoneticPr fontId="4" type="noConversion"/>
  </si>
  <si>
    <t>贵州新基因格医学检验中心有限公司</t>
    <phoneticPr fontId="4" type="noConversion"/>
  </si>
  <si>
    <t>海南波莲水稻基因科技有限公司</t>
    <phoneticPr fontId="4" type="noConversion"/>
  </si>
  <si>
    <t>海南华大基因生物科技有限公司</t>
    <phoneticPr fontId="4" type="noConversion"/>
  </si>
  <si>
    <t>海南润德联合基因生物科技</t>
    <phoneticPr fontId="4" type="noConversion"/>
  </si>
  <si>
    <t>海南神农基因科技股份有限公司</t>
    <phoneticPr fontId="4" type="noConversion"/>
  </si>
  <si>
    <t>海南主健分子医学研究所（海南主健医学股份有限公司）</t>
    <phoneticPr fontId="4" type="noConversion"/>
  </si>
  <si>
    <t>阿恩替（海南博鳌）肿瘤基因医院有限公司</t>
    <phoneticPr fontId="4" type="noConversion"/>
  </si>
  <si>
    <t>三亚华腾转基因生物基地有限公司</t>
    <phoneticPr fontId="4" type="noConversion"/>
  </si>
  <si>
    <t>秦皇岛华大基因科技有限公司</t>
    <phoneticPr fontId="4" type="noConversion"/>
  </si>
  <si>
    <t>河北佰安健基因生物技术有限公司</t>
    <phoneticPr fontId="4" type="noConversion"/>
  </si>
  <si>
    <t>河北柏然健康管理有限公司</t>
    <phoneticPr fontId="4" type="noConversion"/>
  </si>
  <si>
    <t>河北博健明生医学检验所有限公司</t>
    <phoneticPr fontId="4" type="noConversion"/>
  </si>
  <si>
    <t>河北海健生物科技有限公司</t>
    <phoneticPr fontId="4" type="noConversion"/>
  </si>
  <si>
    <t>河北冀康生物科技有限公司</t>
    <phoneticPr fontId="4" type="noConversion"/>
  </si>
  <si>
    <t>河北省健海生物芯片技术有限责任公司</t>
    <phoneticPr fontId="4" type="noConversion"/>
  </si>
  <si>
    <t>河北意和医学检验所有限公司</t>
    <phoneticPr fontId="4" type="noConversion"/>
  </si>
  <si>
    <t>石家庄禾柏生物技术股份有限公司</t>
    <phoneticPr fontId="4" type="noConversion"/>
  </si>
  <si>
    <t>石家庄文博医学检验所有限公司</t>
    <phoneticPr fontId="4" type="noConversion"/>
  </si>
  <si>
    <t>河北达润医学检验所有限公司</t>
    <phoneticPr fontId="4" type="noConversion"/>
  </si>
  <si>
    <t>河南省锐达医药科技有限公司</t>
    <phoneticPr fontId="4" type="noConversion"/>
  </si>
  <si>
    <t>今凯基因药物实验室（南阳）有限公司</t>
    <phoneticPr fontId="4" type="noConversion"/>
  </si>
  <si>
    <t>河南博美基因科技有限公司</t>
    <phoneticPr fontId="4" type="noConversion"/>
  </si>
  <si>
    <t>河南爱因基因科技股份有限公司</t>
    <phoneticPr fontId="4" type="noConversion"/>
  </si>
  <si>
    <t>河南博之奥生物科技有限公司</t>
    <phoneticPr fontId="4" type="noConversion"/>
  </si>
  <si>
    <t>河南华大基因科技有限公司</t>
    <phoneticPr fontId="4" type="noConversion"/>
  </si>
  <si>
    <t>河南华智生物科技有限公司</t>
    <phoneticPr fontId="4" type="noConversion"/>
  </si>
  <si>
    <t>河南奇芯基因科技发展有限公司</t>
    <phoneticPr fontId="4" type="noConversion"/>
  </si>
  <si>
    <t>河南启之原基因生物科技有限公司</t>
    <phoneticPr fontId="4" type="noConversion"/>
  </si>
  <si>
    <t>河南乾坤科技有限公司</t>
    <phoneticPr fontId="4" type="noConversion"/>
  </si>
  <si>
    <t>河南苏博医学检验所有限公司</t>
    <rPh sb="0" eb="1">
      <t>he'nan</t>
    </rPh>
    <phoneticPr fontId="4" type="noConversion"/>
  </si>
  <si>
    <t>河南泰济生健康管理有限公司</t>
    <phoneticPr fontId="4" type="noConversion"/>
  </si>
  <si>
    <t>河南未来基因科技有限公司</t>
    <phoneticPr fontId="4" type="noConversion"/>
  </si>
  <si>
    <t>河南优吉因生物科技有限公司</t>
    <phoneticPr fontId="4" type="noConversion"/>
  </si>
  <si>
    <t>河南优康基因科技有限公司</t>
    <phoneticPr fontId="4" type="noConversion"/>
  </si>
  <si>
    <t>河南中平基因科技有限公司</t>
    <phoneticPr fontId="4" type="noConversion"/>
  </si>
  <si>
    <t>河南中平健康管理有限公司</t>
    <phoneticPr fontId="4" type="noConversion"/>
  </si>
  <si>
    <t>郑州迪安图医学检验所有限公司</t>
    <phoneticPr fontId="4" type="noConversion"/>
  </si>
  <si>
    <t>郑州寰基基因科技有限公司</t>
    <phoneticPr fontId="4" type="noConversion"/>
  </si>
  <si>
    <t>郑州寰基基因科技有限公司医学检验所</t>
    <phoneticPr fontId="4" type="noConversion"/>
  </si>
  <si>
    <t>郑州凯普医学检验所</t>
    <phoneticPr fontId="4" type="noConversion"/>
  </si>
  <si>
    <t>郑州申友生物技术有限公司</t>
    <phoneticPr fontId="4" type="noConversion"/>
  </si>
  <si>
    <t>河南六马种猪基因科技有限公司</t>
    <phoneticPr fontId="4" type="noConversion"/>
  </si>
  <si>
    <t>大庆市世纪华夏基因检测服务有限公司</t>
    <phoneticPr fontId="4" type="noConversion"/>
  </si>
  <si>
    <t>哈尔滨华本生物科技有限公司</t>
    <phoneticPr fontId="4" type="noConversion"/>
  </si>
  <si>
    <t>哈尔滨华大诚拓基因生物技术有限公司</t>
    <phoneticPr fontId="4" type="noConversion"/>
  </si>
  <si>
    <t>哈尔滨精准基因科技有限公司</t>
    <phoneticPr fontId="4" type="noConversion"/>
  </si>
  <si>
    <t>哈尔滨新海基因检测有限公司</t>
    <phoneticPr fontId="4" type="noConversion"/>
  </si>
  <si>
    <t>哈尔滨星云生物信息技术开发有限公司</t>
    <phoneticPr fontId="4" type="noConversion"/>
  </si>
  <si>
    <t>哈尔滨星云医学检验中心（哈尔滨星云医学检验中心有限公司  ）</t>
    <phoneticPr fontId="4" type="noConversion"/>
  </si>
  <si>
    <t>哈尔滨益佰医疗投资有限责任公司</t>
    <phoneticPr fontId="4" type="noConversion"/>
  </si>
  <si>
    <t>黑龙江迪安医学检验所有限公司</t>
    <phoneticPr fontId="4" type="noConversion"/>
  </si>
  <si>
    <t>黑龙江精准元医学检验中心有限公司</t>
    <phoneticPr fontId="4" type="noConversion"/>
  </si>
  <si>
    <t>黑龙江省奥利嘉禾基因医疗科技有限公司</t>
    <phoneticPr fontId="4" type="noConversion"/>
  </si>
  <si>
    <t>武汉天一辉远生物科技有限公司</t>
    <phoneticPr fontId="4" type="noConversion"/>
  </si>
  <si>
    <t>武汉双知生物技术有限公司</t>
    <phoneticPr fontId="4" type="noConversion"/>
  </si>
  <si>
    <t>湖北百益康基因生物科技有限公司</t>
    <phoneticPr fontId="4" type="noConversion"/>
  </si>
  <si>
    <t>湖北维达健基因技术有限公司</t>
    <phoneticPr fontId="4" type="noConversion"/>
  </si>
  <si>
    <t>华模基因科技有限公司</t>
    <phoneticPr fontId="4" type="noConversion"/>
  </si>
  <si>
    <t>凯熙医药（武汉）有限公司武汉凯熙医学检验所</t>
    <phoneticPr fontId="4" type="noConversion"/>
  </si>
  <si>
    <t>康圣环球医学特检集团</t>
    <phoneticPr fontId="4" type="noConversion"/>
  </si>
  <si>
    <t>良培基因生物科技（武汉）有限公司</t>
    <phoneticPr fontId="4" type="noConversion"/>
  </si>
  <si>
    <t>武汉艾米森生命科技有限公司</t>
    <phoneticPr fontId="4" type="noConversion"/>
  </si>
  <si>
    <t>武汉爱基百客生物科技有限公司</t>
    <phoneticPr fontId="4" type="noConversion"/>
  </si>
  <si>
    <t>武汉奥科鼎盛生物科技有限公司</t>
  </si>
  <si>
    <t>武汉白原科技有限公司</t>
  </si>
  <si>
    <t>武汉百泰基因工程有限公司</t>
  </si>
  <si>
    <t>武汉拜科基因科技有限公司</t>
  </si>
  <si>
    <t>武汉贝德利医学检验所有限公司</t>
  </si>
  <si>
    <t>武汉贝纳科技服务有限公司</t>
  </si>
  <si>
    <t>武汉迪安医学检验所有限公司</t>
  </si>
  <si>
    <t>武汉菲沙基因信息有限公司</t>
  </si>
  <si>
    <t>武汉菲思特生物科技有限公司</t>
  </si>
  <si>
    <t>武汉古奥基因科技有限公司</t>
  </si>
  <si>
    <t>武汉谷云医学检验所有限公司</t>
  </si>
  <si>
    <t>武汉光谷联合医学检验所有限公司</t>
  </si>
  <si>
    <t>武汉海吉力生物科技有限公司</t>
  </si>
  <si>
    <t>武汉华创达基因科技有限公司</t>
  </si>
  <si>
    <t>武汉华大方瑞基因技术服务有限公司</t>
  </si>
  <si>
    <t>武汉华大基因科技有限公司</t>
  </si>
  <si>
    <t>武汉基因派网络科技有限公司</t>
  </si>
  <si>
    <t>武汉金恩捷基因科技有限公司</t>
  </si>
  <si>
    <t>武汉金开瑞生物工程有限公司</t>
  </si>
  <si>
    <t>武汉锦奥生物科技有限公司</t>
  </si>
  <si>
    <t>武汉凯普医学检验所有限公司</t>
  </si>
  <si>
    <t>武汉康昕瑞基因健康科技有限公司</t>
  </si>
  <si>
    <t>武汉兰卫医学检验所有限公司</t>
  </si>
  <si>
    <t>武汉罗纪普天科技有限公司</t>
  </si>
  <si>
    <t>武汉珞珈基因医学产业股份有限公司</t>
  </si>
  <si>
    <t>武汉马应龙达安基因诊断技术有限公司</t>
  </si>
  <si>
    <t>武汉迈特维尔生物科技有限公司</t>
  </si>
  <si>
    <t>武汉明德生物科技股份有限公司</t>
  </si>
  <si>
    <t>武汉千麦医学检验所有限公司</t>
  </si>
  <si>
    <t>武汉擎科创新生物科技有限公司</t>
  </si>
  <si>
    <t>武汉瑞博祥生物科技有限公司</t>
  </si>
  <si>
    <t>武汉瑞博祥生物科技有限公司 </t>
  </si>
  <si>
    <t>武汉瑞康生物科技发展有限公司</t>
  </si>
  <si>
    <t>武汉瑞泰兰丁医学检验所有限公司</t>
  </si>
  <si>
    <t>武汉赛云博生物科技有限公司</t>
  </si>
  <si>
    <t>武汉生命之美科技有限公司</t>
  </si>
  <si>
    <t>武汉数桥科技服务有限公司</t>
  </si>
  <si>
    <t>武汉数桥科技有限公司</t>
  </si>
  <si>
    <t>武汉苏博医学检验所有限公司</t>
  </si>
  <si>
    <t>武汉泰吉生物科技发展有限公司</t>
  </si>
  <si>
    <t>武汉未来组生物科技有限公司</t>
  </si>
  <si>
    <t>武汉友芝友医疗科技股份有限公司</t>
  </si>
  <si>
    <t>武汉至纯科技有限公司</t>
  </si>
  <si>
    <t>益基武汉生物科技有限公司</t>
  </si>
  <si>
    <t>常德力源医学检验中心</t>
  </si>
  <si>
    <t>本源基因有限公司</t>
  </si>
  <si>
    <t>湖南博川基因有限公司</t>
  </si>
  <si>
    <t>湖南博乐基因有限公司</t>
  </si>
  <si>
    <t>湖南大地同年生物科技有限公司</t>
  </si>
  <si>
    <t>湖南帝优生物科技有限公司</t>
  </si>
  <si>
    <t>湖南海石医学检验所有限公司</t>
  </si>
  <si>
    <t>湖南宏灏基因生物科技有限公司</t>
  </si>
  <si>
    <t>湖南宏雅基因技术有限公司</t>
  </si>
  <si>
    <t>湖南华大湘军基因技术有限公司</t>
  </si>
  <si>
    <t>湖南隆平高科基因科技有限公司</t>
  </si>
  <si>
    <t>湖南能润医学诊断技术股份有限公司</t>
  </si>
  <si>
    <t>湖南普仁基因生物科技有限公司</t>
  </si>
  <si>
    <t>湖南千麦君盛医学检验所有限公司</t>
  </si>
  <si>
    <t>湖南圣维尔医学检验所有限公司</t>
  </si>
  <si>
    <t>湖南圣湘生物科技有限公司</t>
  </si>
  <si>
    <t>湖南盛景春华基因生物科技有限公司</t>
  </si>
  <si>
    <t>湖南湘雅基因技术有限公司</t>
  </si>
  <si>
    <t>湖南中能荆卫生物科技有限公司</t>
  </si>
  <si>
    <t>湖南中优慧康医疗健康服务有限公司</t>
  </si>
  <si>
    <t>湖州鼎晶医学检验所有限公司</t>
  </si>
  <si>
    <t>湖州同创医学检验所有限公司</t>
  </si>
  <si>
    <t>华智水稻生物技术有限公司</t>
  </si>
  <si>
    <t>人和未来生物科技（长沙）有限公司</t>
  </si>
  <si>
    <t>长沙迪安医学检验所有限公司</t>
  </si>
  <si>
    <t>长沙华禾泽生物科技有限公司</t>
  </si>
  <si>
    <t>长沙健路医学检验所有限公司</t>
  </si>
  <si>
    <t>长沙凯普医学检验所有限公司</t>
  </si>
  <si>
    <t>长沙兰卫医学检验所有限公司</t>
  </si>
  <si>
    <t>长沙三济生物科技有限公司</t>
  </si>
  <si>
    <t>长沙新基因格生物科技有限公司</t>
  </si>
  <si>
    <t>长沙长野医学检验所（有限合伙）</t>
  </si>
  <si>
    <t>吉林洁林联合基因科技服务有限公司</t>
  </si>
  <si>
    <t>吉林省达安高科健康咨询有限公司</t>
  </si>
  <si>
    <t>吉林省达安基因科技有限公司</t>
  </si>
  <si>
    <t>吉林省宗奥基因技术有限公司</t>
  </si>
  <si>
    <t>吉林沃森克里克基因生物科技有限公司</t>
  </si>
  <si>
    <t>长春凯源医疗科技有限公司</t>
  </si>
  <si>
    <t>常熟市医学检验所</t>
  </si>
  <si>
    <t>常州杰傲病理诊断技术有限公司</t>
  </si>
  <si>
    <t>常州杰傲病理诊断技术有限公司 </t>
  </si>
  <si>
    <t>常州杰傲湃思生物医药科技有限公司</t>
  </si>
  <si>
    <t>常州杰傲医学检验所有限公司</t>
  </si>
  <si>
    <t>常州科莱医学检验所有限公司</t>
  </si>
  <si>
    <t>常州科莱医学检验所</t>
  </si>
  <si>
    <t>国药集团基因科技有限公司</t>
  </si>
  <si>
    <t>美莱利文基因科技（常州）有限公司</t>
  </si>
  <si>
    <t>海门中科基因生物科技有限公司</t>
  </si>
  <si>
    <t>昆山益百寿生物科技有限公司</t>
  </si>
  <si>
    <t>江苏凯基生物技术股份有限公司</t>
  </si>
  <si>
    <t>江苏明吉晶典健康管理有限公司</t>
  </si>
  <si>
    <t>江苏苏博检测技术有限公司</t>
  </si>
  <si>
    <t>江苏银丰鼎诚生物工程有限公司</t>
  </si>
  <si>
    <t>溧水县知己基因检测咨询服务有限公司</t>
  </si>
  <si>
    <t>南京澳麦尔基因工程技术有限公司</t>
  </si>
  <si>
    <t>南京博思提卫医药科技有限公司</t>
  </si>
  <si>
    <t>南京道名基因技术有限公司</t>
  </si>
  <si>
    <t>南京德亨文生物科技有限公司</t>
  </si>
  <si>
    <t>南京迪安医学检验所有限公司</t>
  </si>
  <si>
    <t>南京迪康金诺生物技术有限公司</t>
  </si>
  <si>
    <t>南京帝基生物科技有限公司</t>
  </si>
  <si>
    <t>南京东大迪艾基因技术有限公司</t>
  </si>
  <si>
    <t>南京芳华合力基因科技有限公司</t>
  </si>
  <si>
    <t>南京高新精准医学检验所</t>
  </si>
  <si>
    <t>南京格致基因生物科技有限公司</t>
  </si>
  <si>
    <t>南京红太阳植物基因工程技术中心有限公司</t>
  </si>
  <si>
    <t>南京华大基因科技有限公司</t>
  </si>
  <si>
    <t>南京科维思生物科技股份有限公司</t>
  </si>
  <si>
    <t>南京兰卫医学检验所有限公司</t>
  </si>
  <si>
    <t>南京迈达医药科技有限公司</t>
  </si>
  <si>
    <t>南京宁一精准医学检验所有限公司</t>
  </si>
  <si>
    <t>南京诺唯赞生物科技有限公司</t>
  </si>
  <si>
    <t>南京盘古基因纳米科技有限公司</t>
  </si>
  <si>
    <t>南京钱道生物科技有限公司</t>
  </si>
  <si>
    <t>南京圣元惠仁医学检验所有限公司</t>
  </si>
  <si>
    <t>南京世和基因生物技术有限公司</t>
  </si>
  <si>
    <t>南京轩佳斑马鱼基因技术有限公司</t>
  </si>
  <si>
    <t>南京一道生物科技有限公司</t>
  </si>
  <si>
    <t>南京医科大学康本医学检验所 </t>
  </si>
  <si>
    <t>南京友杰医药科技有限公司</t>
  </si>
  <si>
    <t>南京长明基因技术咨询服务有限公司</t>
  </si>
  <si>
    <t>南通瑞恩医学检验所有限公司</t>
  </si>
  <si>
    <t>南通泰思特医学检验所有限公司</t>
  </si>
  <si>
    <t>南阳奇伟微生态基因科技开发有限公司</t>
  </si>
  <si>
    <t>盘古基因生物工程（南京）股份有限公司</t>
  </si>
  <si>
    <t>南通因弘基因科技有限公司</t>
  </si>
  <si>
    <t>如皋市仁寿基因科技有限公司</t>
  </si>
  <si>
    <t> 苏州发士达生物科技有限公司</t>
  </si>
  <si>
    <t>凯杰（苏州）转化医学研究有限公司</t>
  </si>
  <si>
    <t>赛业（苏州）生物科技有限公司</t>
  </si>
  <si>
    <t>首度生物科技（苏州）有限公司</t>
  </si>
  <si>
    <t>苏州艾达康医疗科技有限公司</t>
  </si>
  <si>
    <t>苏州百源基因技术有限公司</t>
  </si>
  <si>
    <t>苏州贝斯派生物科技有限公司</t>
  </si>
  <si>
    <t>苏州方舟基因药业有限公司</t>
  </si>
  <si>
    <t>苏州福英基因科技有限公司</t>
  </si>
  <si>
    <t>苏州工业园区为真生物医药科技有限公司</t>
  </si>
  <si>
    <t>苏州海诚生物科技有限公司</t>
  </si>
  <si>
    <t>苏州泓迅生物科技有限公司</t>
  </si>
  <si>
    <t>苏州吉玛基因股份有限公司</t>
  </si>
  <si>
    <t>苏州吉诺瑞生物科技有限公司</t>
  </si>
  <si>
    <t>苏州吉赛基因测序科技有限公司</t>
  </si>
  <si>
    <t>苏州鉴达生物科技有限公司</t>
  </si>
  <si>
    <t>苏州金唯智生物科技有限公司</t>
  </si>
  <si>
    <t>苏州科贝生物技术有限公司</t>
  </si>
  <si>
    <t>苏州科诺医学检验所有限公司</t>
  </si>
  <si>
    <t>苏州克睿基因生物科技有限公司</t>
  </si>
  <si>
    <t>苏州摩根基因科技有限公司</t>
  </si>
  <si>
    <t>苏州帕诺米克生物科技有限公司</t>
  </si>
  <si>
    <t>苏州珀金埃尔默医学检验所有限公司</t>
  </si>
  <si>
    <t>苏州普瑞迈德医学检验所有限公司</t>
  </si>
  <si>
    <t>苏州普瑞森基因科技有限公司</t>
  </si>
  <si>
    <t>苏州桑格生物医药科技有限公司</t>
  </si>
  <si>
    <t>苏州神洲基因有限公司</t>
  </si>
  <si>
    <t>苏州盛鼎生物科技有限公司</t>
  </si>
  <si>
    <t>苏州市苏医生物基因技术有限公司</t>
  </si>
  <si>
    <t>苏州协云基因科技有限公司</t>
  </si>
  <si>
    <t>苏州新波生物技术有限公司</t>
  </si>
  <si>
    <t>苏州阅微基因技术有限公司</t>
  </si>
  <si>
    <t>天昊基因科技（苏州）有限公司</t>
  </si>
  <si>
    <t>吴江汇杰生物科技有限公司</t>
  </si>
  <si>
    <t>因顿生物科技控股有限公司</t>
  </si>
  <si>
    <t>源道隆（苏州）医学科技有限公司</t>
  </si>
  <si>
    <t>江苏佰龄全基因生物医学技术有限公司</t>
  </si>
  <si>
    <t>江苏华冠生物技术股份有限公司</t>
  </si>
  <si>
    <t>江苏迈基基因科技有限公司</t>
  </si>
  <si>
    <t>江苏硕世生物科技有限公司</t>
  </si>
  <si>
    <t>江苏苏博生物医学股份有限公司</t>
  </si>
  <si>
    <t>江苏亿康基因科技有限公司</t>
  </si>
  <si>
    <t>泰州伯克利生物技术有限公司</t>
  </si>
  <si>
    <t>泰州达安达瑞医学检验有限公司</t>
  </si>
  <si>
    <t>泰州德诺基因科技有限公司</t>
  </si>
  <si>
    <t>泰州芯超医学检验所有限公司</t>
  </si>
  <si>
    <t>泰州欣康基因数码科技有限公司</t>
  </si>
  <si>
    <t>泰州医药城博奥邦科生物科技有限公司</t>
  </si>
  <si>
    <t>泰州医药城医学检验所有限公司</t>
  </si>
  <si>
    <t>江苏迈迪基因生物科技有限公司</t>
  </si>
  <si>
    <t>江苏奇天基因生物科技有限公司</t>
  </si>
  <si>
    <t>无锡汇泽基因科技有限公司</t>
  </si>
  <si>
    <t>无锡联合利康临床检验所有限公司</t>
  </si>
  <si>
    <t>无锡菩禾生物医药技术有限公司</t>
  </si>
  <si>
    <t>无锡锐奇基因生物科技有限公司</t>
  </si>
  <si>
    <t>无锡赛拓基因生物科技有限公司</t>
  </si>
  <si>
    <t>无锡中德美联生物技术有限公司</t>
  </si>
  <si>
    <t>宿迁苏博医学检验所有限公司</t>
  </si>
  <si>
    <t>徐州宝迪基因科技有限公司</t>
  </si>
  <si>
    <t>徐州畅享人生基因健康咨询有限公司</t>
  </si>
  <si>
    <t>徐州雷康医学检验所 </t>
  </si>
  <si>
    <t>徐州医大医学检验所有限公司</t>
  </si>
  <si>
    <t>徐州赢飞生物基因高科技有限公司</t>
  </si>
  <si>
    <t>江苏华生基因数据科技股份有限公司</t>
  </si>
  <si>
    <t>江苏所罗门兄弟医学科技有限公司</t>
  </si>
  <si>
    <t>盐城市安康生物技术服务有限公司</t>
  </si>
  <si>
    <t>所罗门兄弟医学</t>
  </si>
  <si>
    <t>江苏安蕴诚医疗科技有限公司</t>
  </si>
  <si>
    <t>江苏百世诺医疗科技有限公司</t>
  </si>
  <si>
    <t>扬州安蕴诚医学检验所</t>
  </si>
  <si>
    <t>江苏格致生命科技有限公司</t>
  </si>
  <si>
    <t>江苏华创生物科技有限公司</t>
  </si>
  <si>
    <t>镇江天益生物科技有限公司</t>
  </si>
  <si>
    <t>吉安华因康基因科技有限公司</t>
  </si>
  <si>
    <t>江西博恒医学检验所有限公司</t>
  </si>
  <si>
    <t>江西迪安华星医学检验所有限公司</t>
  </si>
  <si>
    <t>江西华星医学检验中心</t>
  </si>
  <si>
    <t>江西兰卫医学检验所有限公司</t>
  </si>
  <si>
    <t>江西千麦医学检验有限公司</t>
  </si>
  <si>
    <t>江西省艾诺基因诊断技术有限公司</t>
  </si>
  <si>
    <t>马鞍山因弘生物科技有限公司</t>
  </si>
  <si>
    <t>南昌高新达安医学检验所有限公司</t>
  </si>
  <si>
    <t>南昌凯普医学检验所有限公司</t>
  </si>
  <si>
    <t>南昌美康盛德医学检验所有限公司</t>
  </si>
  <si>
    <t>南昌千麦医学检验所有限公司</t>
  </si>
  <si>
    <t>江西众康基因生物科技有限公司</t>
  </si>
  <si>
    <t>辽宁科泰生物基因制药股份有限公司</t>
  </si>
  <si>
    <t>大连金科基因技术有限公司</t>
  </si>
  <si>
    <t>大连晶泰生物技术有限公司</t>
  </si>
  <si>
    <t>大连三为基因科技有限公司</t>
  </si>
  <si>
    <t>大连众循基因科技有限公司</t>
  </si>
  <si>
    <t>基恩生物科技（大连）有限公司</t>
  </si>
  <si>
    <t>丹东联众医学检验所</t>
  </si>
  <si>
    <t>辽宁精准基因检测科技有限公司</t>
  </si>
  <si>
    <t>沈阳和合医学检验所有限公司</t>
  </si>
  <si>
    <t>沈阳今雨伯豪生物科技有限公司</t>
  </si>
  <si>
    <t>沈阳金方生物科技有限公司</t>
  </si>
  <si>
    <t>沈阳普瑞迪基因科技有限公司</t>
  </si>
  <si>
    <t>沈阳胤安医学检验有限公司</t>
  </si>
  <si>
    <t>胤安国际（辽宁）基因科技股份有限公司</t>
  </si>
  <si>
    <t>包头朝聚医学检验所有限责任公司</t>
  </si>
  <si>
    <t>包头市寰基生物科技有限公司</t>
  </si>
  <si>
    <t>包头市寰基生物科技有限公司医学检验所</t>
  </si>
  <si>
    <t>呼和浩特迪安医学检验所有限公司</t>
  </si>
  <si>
    <t>内蒙古精准基因生物科技有限公司</t>
  </si>
  <si>
    <t>呼和浩特新途医学检验所有限公司</t>
  </si>
  <si>
    <t>通辽市光大环球基因技术有限公司</t>
  </si>
  <si>
    <t>宁夏宁人基因技术有限公司</t>
  </si>
  <si>
    <t>安琪酵母（滨州）有限公司</t>
  </si>
  <si>
    <t>菏泽迪安百灵医学检验有限公司</t>
  </si>
  <si>
    <t>济南迪安医学检验中心有限公司</t>
  </si>
  <si>
    <t>济南丰核医药技术有限公司</t>
  </si>
  <si>
    <t>济南金域医学检验中心有限公司</t>
  </si>
  <si>
    <t>济南凯普医学检验所有限公司</t>
  </si>
  <si>
    <t>济南良品信息科技有限公司</t>
  </si>
  <si>
    <t>济南耐撕基因生命科技有限公司</t>
  </si>
  <si>
    <t>济南齐鲁医学检验有限公司</t>
  </si>
  <si>
    <t>济南天瑞基因技术咨询有限公司（济南美博生物科技有限公司  ）</t>
  </si>
  <si>
    <t>济南新一诺医疗科技有限公司</t>
  </si>
  <si>
    <t>济南铱科基因科技有限公司</t>
  </si>
  <si>
    <t>济南永舜生物科技有限公司</t>
  </si>
  <si>
    <t>济南蕴奥基因科技有限公司</t>
  </si>
  <si>
    <t>蕊朗基因生物工程有限公司</t>
  </si>
  <si>
    <t>山东艾克韦生物技术有限公司</t>
  </si>
  <si>
    <t>山东寰基生物科技有限公司</t>
  </si>
  <si>
    <t>山东见微生物科技有限公司</t>
  </si>
  <si>
    <t>山东精益基因工程有限公司</t>
  </si>
  <si>
    <t>山东开源基因科技有限公司</t>
  </si>
  <si>
    <t>山东锐翌基因科技有限公司</t>
  </si>
  <si>
    <t>山东三月三基因技术有限公司</t>
  </si>
  <si>
    <t>山东天恩基因技术有限公司</t>
  </si>
  <si>
    <t>山东智库医学检验所有限公司</t>
  </si>
  <si>
    <t>银丰基因科技有限公司</t>
  </si>
  <si>
    <t>银丰生物工程集团有限公司</t>
  </si>
  <si>
    <t>济宁华大基因医学研究有限公司</t>
  </si>
  <si>
    <t>山东圣丰种业科技有限公司</t>
  </si>
  <si>
    <t>青岛华大生命科技有限公司</t>
  </si>
  <si>
    <t>青岛金域医学检验所有限公司</t>
  </si>
  <si>
    <t>青岛蓝色基因种业研究院有限公司</t>
  </si>
  <si>
    <t>青岛崂山区彩禾中草药基因选培有限公司</t>
  </si>
  <si>
    <t>青岛天使基因科技有限责任公司</t>
  </si>
  <si>
    <t>青岛同源基因科技有限责任公司</t>
  </si>
  <si>
    <t>青岛志远生物工程有限公司</t>
  </si>
  <si>
    <t>融智生物科技（青岛）有限公司</t>
  </si>
  <si>
    <t>山东世通国际基因健康科技有限公司</t>
  </si>
  <si>
    <t>山东花木谣基因工程有限公司</t>
  </si>
  <si>
    <t>山东阅微基因检测有限公司</t>
  </si>
  <si>
    <t>威海华康医学检验所有限公司</t>
  </si>
  <si>
    <t>山东北方基因科技有限公司</t>
  </si>
  <si>
    <t>山东麦肽生物科技有限公司</t>
  </si>
  <si>
    <t>山东兴瑞生物科技有限公司</t>
  </si>
  <si>
    <t>潍坊安洋基因检测咨询有限公司</t>
  </si>
  <si>
    <t>潍坊华大基因健康科技有限公司</t>
  </si>
  <si>
    <t>精准基因科技有限公司</t>
  </si>
  <si>
    <t>山东天益基因生物科技有限公司</t>
  </si>
  <si>
    <t>山东中启基因技术有限公司</t>
  </si>
  <si>
    <t>山东百福基因科技有限公司</t>
  </si>
  <si>
    <t>山东立博美华生物医药技术有限公司</t>
  </si>
  <si>
    <t>山西迪安医学检验中心有限公司</t>
  </si>
  <si>
    <t>山西高科技医学检测中心</t>
  </si>
  <si>
    <t>山西国信凯尔医学检验所有限公司</t>
  </si>
  <si>
    <t>山西寰基新锐基因科技有限公司</t>
  </si>
  <si>
    <t>山西省干细胞基因工程有限公司</t>
  </si>
  <si>
    <t>山西希朗生物科技有限公司</t>
  </si>
  <si>
    <t>太原寰基生物芯片产业有限公司</t>
  </si>
  <si>
    <t>太原凯普医学检验所有限公司</t>
  </si>
  <si>
    <t>陕西沃森生物基因技术股份有限公司</t>
  </si>
  <si>
    <t>陕西民生健康测评管理有限公司</t>
  </si>
  <si>
    <t>陕西佰美基因股份有限公司</t>
  </si>
  <si>
    <t>陕西佰美医学检验有限公司</t>
  </si>
  <si>
    <t>陕西九州医学检验有限公司</t>
  </si>
  <si>
    <t>西安爱二十三基因健康科技有限公司</t>
  </si>
  <si>
    <t>西安迪安医学检验所有限公司</t>
  </si>
  <si>
    <t>西安泛达生物科技有限公司</t>
  </si>
  <si>
    <t>西安华大基因创新科技有限公司</t>
  </si>
  <si>
    <t>西安加洛基因科技有限公司</t>
  </si>
  <si>
    <t>西安凯普医学检验所有限公司</t>
  </si>
  <si>
    <t>西安龙基因健康科学有限公司</t>
  </si>
  <si>
    <t>西安时代基因健康科技股份有限公司</t>
  </si>
  <si>
    <t>西安天博医学检验所有限公司</t>
  </si>
  <si>
    <t>西安天隆科技有限公司</t>
  </si>
  <si>
    <t>西安医臻生物医药科技有限公司</t>
  </si>
  <si>
    <t>西安友谊医学检验所</t>
  </si>
  <si>
    <t>西安中科茵康莱医学检验有限公司</t>
  </si>
  <si>
    <t>西安中优中科基因科技有限公司</t>
  </si>
  <si>
    <t>延安健海科技有限公司</t>
  </si>
  <si>
    <t>埃提斯生物技术（上海）有限公司</t>
  </si>
  <si>
    <t>百世嘉（上海）医疗技术有限公司</t>
  </si>
  <si>
    <t>比特基因（上海曼因生物科技有限公司  ）</t>
  </si>
  <si>
    <t>铂尚生物技术（上海）有限公司</t>
  </si>
  <si>
    <t>博乐基因（湖南博乐基因有限公司  ）</t>
  </si>
  <si>
    <t>复大健康基因检测产业有限公司</t>
  </si>
  <si>
    <t>格诺思博生物科技（上海）有限公司</t>
  </si>
  <si>
    <t>格诺思博生物科技南通有限公司</t>
  </si>
  <si>
    <t>和卓生物科技（上海）有限公司</t>
  </si>
  <si>
    <t>红荣微再（上海）生物工程技术有限公司</t>
  </si>
  <si>
    <t>基因科技（上海）股份有限公司</t>
  </si>
  <si>
    <t>基因生物技术国际贸易（上海）有限公司</t>
  </si>
  <si>
    <t>解码（上海）生物医药科技有限公司</t>
  </si>
  <si>
    <t>晶能生物技术（上海）有限公司</t>
  </si>
  <si>
    <t>科济生物医药（上海）有限公司</t>
  </si>
  <si>
    <t>科捷人体基因测序服务（上海）有限公司</t>
  </si>
  <si>
    <t>联合基因生物科技（上海）有限公司</t>
  </si>
  <si>
    <t>凌科生物科技（上海）有限公司</t>
  </si>
  <si>
    <t>铭时基因科技（上海）有限公司</t>
  </si>
  <si>
    <t>芮屈生物技术（上海）有限公司</t>
  </si>
  <si>
    <t>三生国健药业（上海）股份有限公司</t>
  </si>
  <si>
    <t>上海阿克曼医学检验所有限公司</t>
  </si>
  <si>
    <t>上海阿趣生物科技有限公司</t>
  </si>
  <si>
    <t>上海艾博思生物科技有限公司</t>
  </si>
  <si>
    <t>上海爱她基因科技有限公司</t>
  </si>
  <si>
    <t>上海爱易生物医学科技有限公司</t>
  </si>
  <si>
    <t>上海昂朴生物科技有限公司</t>
  </si>
  <si>
    <t>上海奥拓生物技术有限公司</t>
  </si>
  <si>
    <t>上海澳斯泰临床检验有限公司</t>
  </si>
  <si>
    <t>上海百力格生物技术有限公司</t>
  </si>
  <si>
    <t>上海佰真生物科技有限公司</t>
  </si>
  <si>
    <t>上海宝藤生物医药科技股份有限公司</t>
  </si>
  <si>
    <t>上海碧云天生物技术有限公司</t>
  </si>
  <si>
    <t>上海伯豪生物技术有限公司</t>
  </si>
  <si>
    <t>上海博华基因芯片技术有限公司</t>
  </si>
  <si>
    <t>上海博星基因芯片有限责任公司</t>
  </si>
  <si>
    <t>上海达迈生物科技有限公司</t>
  </si>
  <si>
    <t>上海达善生物科技有限公司</t>
  </si>
  <si>
    <t>上海迪安医学检验所有限公司</t>
  </si>
  <si>
    <t>上海荻硕贝肯生物科技有限公司</t>
  </si>
  <si>
    <t>上海荻硕贝肯医学检验所有限公司</t>
  </si>
  <si>
    <t>上海鼎晶生物医药科技股份有限公司</t>
  </si>
  <si>
    <t>上海鼎晶生物医药科技有限公司</t>
  </si>
  <si>
    <t>上海东方杰玛基因生物科技有限公司</t>
  </si>
  <si>
    <t>上海东人生物技术有限公司</t>
  </si>
  <si>
    <t>上海度微医学技术有限公司</t>
  </si>
  <si>
    <t>上海多态基因科技有限公司</t>
  </si>
  <si>
    <t>上海二医新生基因科技有限公司</t>
  </si>
  <si>
    <t>上海凡迪生物科技有限公司</t>
  </si>
  <si>
    <t>上海泛亚基因医学科技有限公司</t>
  </si>
  <si>
    <t>上海泛亚生物医药集团有限公司</t>
  </si>
  <si>
    <t>上海方程基因医学科技有限公司</t>
  </si>
  <si>
    <t>上海方楠生物科技有限公司</t>
  </si>
  <si>
    <t>上海丰核信息科技有限公司</t>
  </si>
  <si>
    <t>上海枫林医药医学检验有限公司</t>
  </si>
  <si>
    <t>上海孚清生物科技有限公司</t>
  </si>
  <si>
    <t>上海符贝基因科技有限公司</t>
  </si>
  <si>
    <t>上海复旦深慧基因科技有限责任公司</t>
  </si>
  <si>
    <t>上海复宏汉霖生物制药有限公司</t>
  </si>
  <si>
    <t>上海赋鑫生物科技股份有限公司</t>
  </si>
  <si>
    <t>上海格诺生物科技有限公司</t>
  </si>
  <si>
    <t>上海海偶思生物科技有限公司</t>
  </si>
  <si>
    <t>上海海云生物科技有限公司</t>
  </si>
  <si>
    <t>上海海云生物科技有限公司      </t>
  </si>
  <si>
    <t>上海骇泰基因科技有限公司</t>
  </si>
  <si>
    <t>上海汉洱康生物科技有限公司</t>
  </si>
  <si>
    <t>上海翰宇生物科技有限公司</t>
  </si>
  <si>
    <t>上海恒健生物技术有限公司</t>
  </si>
  <si>
    <t>上海衡芯生物科技有限公司</t>
  </si>
  <si>
    <t>上海虹舜生物科技有限公司</t>
  </si>
  <si>
    <t>上海华测艾普医学检验所有限公司</t>
  </si>
  <si>
    <t>上海华大基因科技有限公司</t>
  </si>
  <si>
    <t>上海华点云生物科技有限公司</t>
  </si>
  <si>
    <t>上海寰基基因科技股份有限公司</t>
  </si>
  <si>
    <t>上海寰荣生物科技有限公司</t>
  </si>
  <si>
    <t>上海惠研生物科技有限公司</t>
  </si>
  <si>
    <t>上海慧晨生物医学科技有限公司</t>
  </si>
  <si>
    <t>上海慧算生物技术有限公司</t>
  </si>
  <si>
    <t>上海基达基因技术有限公司</t>
  </si>
  <si>
    <t>上海基康生物技术有限公司</t>
  </si>
  <si>
    <t>上海基龙生物科技有限公司</t>
  </si>
  <si>
    <t>上海基研生物技术有限公司（烈冰生物信息中心）</t>
  </si>
  <si>
    <t>上海吉凯基因化学技术有限公司</t>
  </si>
  <si>
    <t>上海吉玛制药技术有限公司</t>
  </si>
  <si>
    <t>上海吉泰依科赛生物科技有限公司</t>
  </si>
  <si>
    <t>上海吉涛生物科技有限公司</t>
  </si>
  <si>
    <t>上海嘉因生物科技有限公司</t>
  </si>
  <si>
    <t>上海杰傲奉生医学检验所有限公司</t>
  </si>
  <si>
    <t>上海杰美基因医药科技有限公司</t>
  </si>
  <si>
    <t>上海捷倍思基因技术有限公司</t>
  </si>
  <si>
    <t>上海捷瑞生物工程有限公司</t>
  </si>
  <si>
    <t>上海捷易生物科技有限公司</t>
  </si>
  <si>
    <t>上海今雨生物科技有限公司</t>
  </si>
  <si>
    <t>上海近康科技有限公司</t>
  </si>
  <si>
    <t>上海京房生物科技有限公司</t>
  </si>
  <si>
    <t>上海久态生物科技有限公司</t>
  </si>
  <si>
    <t>上海凯普医学检验所有限公司</t>
  </si>
  <si>
    <t>上海康黎生物科技有限公司</t>
  </si>
  <si>
    <t>上海康昱盛信息科技有限公司</t>
  </si>
  <si>
    <t>上海康众基因科技有限公司</t>
  </si>
  <si>
    <t>上海科睿博医药科技有限公司</t>
  </si>
  <si>
    <t>上海科亦生物科技有限公司</t>
  </si>
  <si>
    <t>上海鹍远生物技术有限公司</t>
  </si>
  <si>
    <t>上海兰卫医学检验所股份有限公司</t>
  </si>
  <si>
    <t>上海立菲生物技术有限公司北京分公司</t>
  </si>
  <si>
    <t>上海联吉医学检验所有限公司</t>
  </si>
  <si>
    <t>上海良润生物医药科技有限公司</t>
  </si>
  <si>
    <t>上海凌恩生物科技有限公司</t>
  </si>
  <si>
    <t>上海龙鼎医药科技有限公司</t>
  </si>
  <si>
    <t xml:space="preserve">上海龙鲲生物科技有限公司  </t>
  </si>
  <si>
    <t>上海龙鲲生物科技有限公司（解觅基因）</t>
  </si>
  <si>
    <t>上海洛施生物科技有限公司</t>
  </si>
  <si>
    <t>上海迈浦生物科技有限公司</t>
  </si>
  <si>
    <t>上海曼因生物科技有限公司</t>
  </si>
  <si>
    <t>上海美迪维康生物科技有限公司</t>
  </si>
  <si>
    <t>上海美吉生物医药科技有限公司</t>
  </si>
  <si>
    <t>上海美吉医学检验有限公司</t>
  </si>
  <si>
    <t>上海孟德尔基因研究有限公司</t>
  </si>
  <si>
    <t>上海敏芯信息科技有限公司</t>
  </si>
  <si>
    <t>上海敏真生物科技有限公司</t>
  </si>
  <si>
    <t>上海摩根谈国际生命科学中心有限公司</t>
  </si>
  <si>
    <t>上海南方基因科技有限公司</t>
  </si>
  <si>
    <t>上海欧孚生物医药科技有限公司</t>
  </si>
  <si>
    <t>上海欧易生物医学科技有限公司</t>
  </si>
  <si>
    <t>上海派航生物科技有限公司</t>
  </si>
  <si>
    <t>上海派森诺生物科技股份有限公司</t>
  </si>
  <si>
    <t>上海谱问生物科技有限公司</t>
  </si>
  <si>
    <t>上海其明信息技术有限公司</t>
  </si>
  <si>
    <t>上海奇芯基因科技发展有限公司</t>
  </si>
  <si>
    <t>上海启能生物科技有限公司</t>
  </si>
  <si>
    <t>上海起源生物科技有限公司</t>
  </si>
  <si>
    <t>上海千麦贝斯派生物科技有限公司</t>
  </si>
  <si>
    <t>上海千麦博米乐医学检验所有限公司</t>
  </si>
  <si>
    <t>上海千麦医疗投资管理有限公司</t>
  </si>
  <si>
    <t>上海泉脉生物科技有限公司</t>
  </si>
  <si>
    <t>上海仁东医学检验所有限公司</t>
  </si>
  <si>
    <t>上海仁科生物科技有限公司</t>
  </si>
  <si>
    <t>上海锐金生物医药科技有限公司</t>
  </si>
  <si>
    <t>上海锐赛生物技术有限公司</t>
  </si>
  <si>
    <t>上海锐翌生物科技有限公司</t>
  </si>
  <si>
    <t>上海锐真生物科技有限公司</t>
  </si>
  <si>
    <t>上海瑞慈健康体检管理股份有限公司南通瑞慈医学检验所</t>
  </si>
  <si>
    <t>上海睿昂生物技术有限公司</t>
  </si>
  <si>
    <t>上海睿星基因技术有限公司</t>
  </si>
  <si>
    <t>上海润达医疗科技股份有限公司</t>
  </si>
  <si>
    <t>上海赛安生物医药科技科技有限公司</t>
  </si>
  <si>
    <t>上海赛安生物医药科技有限公司</t>
  </si>
  <si>
    <t>上海赛百盛基因技术有限公司</t>
  </si>
  <si>
    <t>上海赛优生物科技有限公司</t>
  </si>
  <si>
    <r>
      <rPr>
        <sz val="11"/>
        <color theme="1"/>
        <rFont val="等线"/>
        <family val="2"/>
        <scheme val="minor"/>
      </rPr>
      <t>上海桑尼生物</t>
    </r>
    <r>
      <rPr>
        <sz val="13"/>
        <color rgb="FFCC0000"/>
        <rFont val="等线"/>
        <family val="3"/>
        <charset val="134"/>
        <scheme val="minor"/>
      </rPr>
      <t>科技有限公司</t>
    </r>
  </si>
  <si>
    <t>上海上誉健康管理咨询有限公司</t>
  </si>
  <si>
    <t>上海韶上生物医学工程技术有限公司</t>
  </si>
  <si>
    <t>上海申友生物技术有限责任公司</t>
  </si>
  <si>
    <t>上海深维生物科技有限公司</t>
  </si>
  <si>
    <t>上海生元基因开发有限公司</t>
  </si>
  <si>
    <t>上海生咨生物科技有限公司</t>
  </si>
  <si>
    <t>上海盛鼎生物科技有限责任公司</t>
  </si>
  <si>
    <t>上海世济医学检验所有限公司 </t>
  </si>
  <si>
    <t>上海市临床检验中心</t>
  </si>
  <si>
    <t>上海邃志生物科技有限公司</t>
  </si>
  <si>
    <t>上海态昌基因科技有限公司</t>
  </si>
  <si>
    <t>上海天谷源健康科技有限公司</t>
  </si>
  <si>
    <t>上海天昊生物科技有限公司</t>
  </si>
  <si>
    <t>上海天捷基因科技咨询有限公司</t>
  </si>
  <si>
    <t>上海天使生物科技有限公司</t>
  </si>
  <si>
    <t>上海透景生命科技股份有限公司</t>
  </si>
  <si>
    <t>上海吐露港生物科技有限公司</t>
  </si>
  <si>
    <t>上海拓健基因科技有限公司</t>
  </si>
  <si>
    <t>上海渥恩生物科技有限公司</t>
  </si>
  <si>
    <t>上海五色石医学研究股份有限公司</t>
  </si>
  <si>
    <t>上海希匹吉生物技术有限公司</t>
  </si>
  <si>
    <t>上海祥音生物科技有限公司</t>
  </si>
  <si>
    <t>上海芯超医学检验所有限公司</t>
  </si>
  <si>
    <t>上海新因孜生物科技有限公司</t>
  </si>
  <si>
    <t>上海炎和健康管理咨询有限公司</t>
  </si>
  <si>
    <t>药明康德新药开发有限公司</t>
  </si>
  <si>
    <t>上海颐和圣康基因健康科技有限公司</t>
  </si>
  <si>
    <t>上海易毕恩基因科技有限公司</t>
  </si>
  <si>
    <t>上海易瑞生物科技有限公司</t>
  </si>
  <si>
    <t>上海奕真生物科技有限公司</t>
  </si>
  <si>
    <t>上海益善医学检验所有限公司</t>
  </si>
  <si>
    <t>上海翊圣生物科技有限公司</t>
  </si>
  <si>
    <t>上海翼和应用生物技术有限公司</t>
  </si>
  <si>
    <t>上海英拜生物科技有限公司</t>
  </si>
  <si>
    <t>上海壅培生物科技有限公司</t>
  </si>
  <si>
    <t>上海裕隆生物科技有限公司</t>
  </si>
  <si>
    <t>上海元基融生物科技有限公司</t>
  </si>
  <si>
    <t>上海源奇生物医药科技有限公司  </t>
  </si>
  <si>
    <t>上海源述基因科技有限公司</t>
  </si>
  <si>
    <t>上海阅尔基因技术有限公司</t>
  </si>
  <si>
    <t>上海云康医学检验所有限公司</t>
  </si>
  <si>
    <t>上海云序生物科技有限公司</t>
  </si>
  <si>
    <t>上海允晟医学检验所有限公司（上海安可济生物科技有限公司）</t>
  </si>
  <si>
    <t>上海允英医学检验所有限公司</t>
  </si>
  <si>
    <t>上海允英医疗科技有限公司</t>
  </si>
  <si>
    <t>上海张江生物技术有限公司</t>
  </si>
  <si>
    <t>上海哲尔生物科技有限公司</t>
  </si>
  <si>
    <t>上海真固生物科技有限公司</t>
  </si>
  <si>
    <t>上海臻备医药科技有限公司</t>
  </si>
  <si>
    <t>上海智岩科学仪器有限公司</t>
  </si>
  <si>
    <t>上海中科新生命生物科技有限公司</t>
  </si>
  <si>
    <t>上海中优基因科技有限公司</t>
  </si>
  <si>
    <t>上海中优医学检验所有限公司</t>
  </si>
  <si>
    <t>上海中源协和基因科技有限公司</t>
  </si>
  <si>
    <t>上海助仁生物科技有限公司</t>
  </si>
  <si>
    <t>上海卓立生物科技有限公司</t>
  </si>
  <si>
    <t>生工生物工程（上海）股份有限公司</t>
  </si>
  <si>
    <t>圣德瑞安基因测序技术（上海）有限公司</t>
  </si>
  <si>
    <t>微分（上海）基因科技有限公司</t>
  </si>
  <si>
    <t>微基生物科技（上海）有限公司</t>
  </si>
  <si>
    <t>未因生物科技（上海）有限公司</t>
  </si>
  <si>
    <t>香港金卫医疗集团有限公司上海代表处</t>
  </si>
  <si>
    <t>宜朗健康管理（上海）有限公司</t>
  </si>
  <si>
    <t>宜曼达贸易（上海）有限公司（Illumina中国） 　</t>
  </si>
  <si>
    <t>英格尔医学检验所（上海）有限公司</t>
  </si>
  <si>
    <t>源资信息科技（上海）有限公司</t>
  </si>
  <si>
    <t>云芯精准医疗科技股份有限公司</t>
  </si>
  <si>
    <t>成都百泰赛维生物科技有限公司</t>
  </si>
  <si>
    <t>成都比恩生物技术有限公司</t>
  </si>
  <si>
    <t>成都博奥派克科技有限公司</t>
  </si>
  <si>
    <t>成都博奥新景医学科技有限公司</t>
  </si>
  <si>
    <t>成都迪安医学检验所有限公司</t>
  </si>
  <si>
    <t>成都二十三魔方生物科技有限公司</t>
  </si>
  <si>
    <t>成都凡迪医学检验所有限公司</t>
  </si>
  <si>
    <t>成都华银医学检验所有限公司</t>
  </si>
  <si>
    <t>成都华友生物技术有限公司</t>
  </si>
  <si>
    <t>成都汇笙生物科技有限公司</t>
  </si>
  <si>
    <t>成都基因汇科技有限公司</t>
  </si>
  <si>
    <t>成都凯普医学检验所有限公司</t>
  </si>
  <si>
    <t>成都千麦医学检验所有限公司</t>
  </si>
  <si>
    <t>成都申友生物技术有限责任公司（DNA解码）</t>
  </si>
  <si>
    <t>成都生命基线科技有限公司</t>
  </si>
  <si>
    <t>成都先导药物开发有限公司</t>
  </si>
  <si>
    <t>成都新基因格生物科技有限公司</t>
  </si>
  <si>
    <t>成都新基因格生物科技有限公司（基因帮）</t>
  </si>
  <si>
    <t>成都新基因格医学检验所有限公司</t>
  </si>
  <si>
    <t>绵阳中欧生物科技有限公司</t>
  </si>
  <si>
    <t>四川贝安迪生物基因工程有限公司</t>
  </si>
  <si>
    <t>四川川奕科技有限公司</t>
  </si>
  <si>
    <t>四川健禾尔生物科技有限公司</t>
  </si>
  <si>
    <t>四川精准医疗科技有限责任公司</t>
  </si>
  <si>
    <t>四川迈克生物科技股份有限公司</t>
  </si>
  <si>
    <t>四川三叶草生物制药有限公司</t>
  </si>
  <si>
    <t>四川省久久康健康咨询有限公司</t>
  </si>
  <si>
    <t>四川新生命干细胞科技股份有限公司</t>
  </si>
  <si>
    <t>泸州博康基因科技有限公司</t>
  </si>
  <si>
    <t>普迈康（天津）精准医疗科技有限公司</t>
  </si>
  <si>
    <t>天津艾达康医学检验所</t>
  </si>
  <si>
    <t>天津迪安执信医学检验所有限公司</t>
  </si>
  <si>
    <t>天津鼎赛生物基因科技有限公司</t>
  </si>
  <si>
    <t>天津红中基因科技有限公司</t>
  </si>
  <si>
    <t>天津华大基因生物医学工程有限公司</t>
  </si>
  <si>
    <t>天津金思德生物技术有限公司</t>
  </si>
  <si>
    <t>天津精耐特基因生物技术有限公司</t>
  </si>
  <si>
    <t>天津康博尔生物基因技术有限公司</t>
  </si>
  <si>
    <t>天津诺凯医学检验所有限公司</t>
  </si>
  <si>
    <t>天津普瑞华盛医学检验所有限公司</t>
  </si>
  <si>
    <t>天津瑞爱金生物科技有限公司</t>
  </si>
  <si>
    <t>天津生物芯片技术有限责任公司</t>
  </si>
  <si>
    <t>天津市湖滨盘古基因科学发展有限公司</t>
  </si>
  <si>
    <t>天津苏博医学检验所有限公司</t>
  </si>
  <si>
    <t>天津协和华美医学检验所</t>
  </si>
  <si>
    <t>天津翼骏生物科技有限公司</t>
  </si>
  <si>
    <t>万康源（天津）基因科技有限公司</t>
  </si>
  <si>
    <t>中源协和（天津）医学检验所有限公司</t>
  </si>
  <si>
    <t>中源协和基因科技有限公司</t>
  </si>
  <si>
    <t>襄阳兰卫医学检验中心有限公司</t>
  </si>
  <si>
    <t>新疆海睿贝斯生物科技股份有限公司</t>
  </si>
  <si>
    <t>国药集团新疆医学检验有限公司</t>
  </si>
  <si>
    <t>乌鲁木齐迪安元鼎医学检验所有限公司</t>
  </si>
  <si>
    <t>新疆金域医学检验所有限公司</t>
  </si>
  <si>
    <t>红河州新基因格医学检验所有限公司</t>
  </si>
  <si>
    <t>吉林寰基生物科技有限公司</t>
  </si>
  <si>
    <t>吉林寰基生物科技有限公司医学检验所</t>
  </si>
  <si>
    <t>昆明高新达安医学检验所有限公司</t>
    <phoneticPr fontId="4" type="noConversion"/>
  </si>
  <si>
    <t>昆明寰基基因科技有限公司</t>
    <phoneticPr fontId="4" type="noConversion"/>
  </si>
  <si>
    <t>昆明寰基生物芯片产业有限公司医学检验所</t>
  </si>
  <si>
    <t>昆明寰基生物芯片开发有限公司</t>
  </si>
  <si>
    <t>昆明凯普医学检验所有限公司</t>
  </si>
  <si>
    <t>昆明三合医学检验所有限公司</t>
    <phoneticPr fontId="4" type="noConversion"/>
  </si>
  <si>
    <t>昆明新基因格医学检验所有限公司</t>
  </si>
  <si>
    <t>云南昊邦迪安医学检验所有限公司</t>
  </si>
  <si>
    <t>云南华大基因科技有限公司</t>
  </si>
  <si>
    <t>云南华大基因医学有限公司</t>
  </si>
  <si>
    <t>云南纳博生物科技有限公司</t>
  </si>
  <si>
    <t>云南淘谜生物科技有限公司</t>
  </si>
  <si>
    <t>云南沃森生物技术股份有限公司</t>
  </si>
  <si>
    <t>慈溪阿恩替基因制药科技有限公司</t>
    <phoneticPr fontId="4" type="noConversion"/>
  </si>
  <si>
    <t>杭州艾迪康医学检验中心有限公司</t>
    <phoneticPr fontId="4" type="noConversion"/>
  </si>
  <si>
    <t>杭州爱基因健康管理有限公司</t>
    <phoneticPr fontId="4" type="noConversion"/>
  </si>
  <si>
    <t>杭州奥拓生物技术有限公司</t>
    <phoneticPr fontId="4" type="noConversion"/>
  </si>
  <si>
    <t>杭州百格生物技术有限公司</t>
    <phoneticPr fontId="4" type="noConversion"/>
  </si>
  <si>
    <t>杭州百迈生物股份有限公司</t>
    <phoneticPr fontId="4" type="noConversion"/>
  </si>
  <si>
    <t>杭州北角生物有限公司</t>
  </si>
  <si>
    <t>杭州博赛基因诊断技术有限公司</t>
    <phoneticPr fontId="4" type="noConversion"/>
  </si>
  <si>
    <t>杭州博圣生物技术有限公司</t>
    <phoneticPr fontId="4" type="noConversion"/>
  </si>
  <si>
    <t>杭州博泰基因技术有限公司</t>
    <phoneticPr fontId="4" type="noConversion"/>
  </si>
  <si>
    <t>杭州博兴基因技术有限公司</t>
    <phoneticPr fontId="4" type="noConversion"/>
  </si>
  <si>
    <t>杭州戴诺士基因科技有限公司</t>
    <phoneticPr fontId="4" type="noConversion"/>
  </si>
  <si>
    <t>杭州恩氏基因技术发展有限公司</t>
    <phoneticPr fontId="4" type="noConversion"/>
  </si>
  <si>
    <t>杭州贰拾叁密码生物科技有限公司</t>
    <phoneticPr fontId="4" type="noConversion"/>
  </si>
  <si>
    <t>杭州谷禾信息技术有限公司</t>
    <phoneticPr fontId="4" type="noConversion"/>
  </si>
  <si>
    <t>杭州和壹基因科技有限公司</t>
    <phoneticPr fontId="4" type="noConversion"/>
  </si>
  <si>
    <t>杭州华大基因研发中心</t>
  </si>
  <si>
    <t>杭州华硕医学检验所有限公司</t>
    <phoneticPr fontId="4" type="noConversion"/>
  </si>
  <si>
    <t>杭州基科生物科技有限公司</t>
    <phoneticPr fontId="4" type="noConversion"/>
  </si>
  <si>
    <t>杭州基智基因科技有限公司</t>
    <phoneticPr fontId="4" type="noConversion"/>
  </si>
  <si>
    <t>杭州金域医学检验所有限公司</t>
    <phoneticPr fontId="4" type="noConversion"/>
  </si>
  <si>
    <t>杭州晶佰生物技术有限公司</t>
    <phoneticPr fontId="4" type="noConversion"/>
  </si>
  <si>
    <t>杭州精皮士生物基因技术有限公司</t>
    <phoneticPr fontId="4" type="noConversion"/>
  </si>
  <si>
    <t>杭州精准医药研究中心</t>
  </si>
  <si>
    <t>杭州俱健基因生物科技有限公司</t>
    <phoneticPr fontId="4" type="noConversion"/>
  </si>
  <si>
    <t>杭州可帮基因科技有限公司</t>
    <phoneticPr fontId="4" type="noConversion"/>
  </si>
  <si>
    <t>杭州莲和医学检验所有限公司</t>
    <phoneticPr fontId="4" type="noConversion"/>
  </si>
  <si>
    <t>杭州量康医学检验所有限公司</t>
    <phoneticPr fontId="4" type="noConversion"/>
  </si>
  <si>
    <t>杭州美联生物科技有限公司</t>
  </si>
  <si>
    <t>杭州米天基因科技有限公司</t>
    <phoneticPr fontId="4" type="noConversion"/>
  </si>
  <si>
    <t>杭州欧蒙医学检验所有限公司</t>
    <phoneticPr fontId="4" type="noConversion"/>
  </si>
  <si>
    <t>杭州普安基因工程有限公司</t>
    <phoneticPr fontId="4" type="noConversion"/>
  </si>
  <si>
    <t>杭州千麦检测技术有限公司</t>
  </si>
  <si>
    <t>杭州千麦医学检验所有限公司</t>
  </si>
  <si>
    <t>杭州乾安基因科技有限公司</t>
    <phoneticPr fontId="4" type="noConversion"/>
  </si>
  <si>
    <t>杭州泉璞基因科技有限公司</t>
    <phoneticPr fontId="4" type="noConversion"/>
  </si>
  <si>
    <t>杭州然钠生物科技有限公司</t>
    <phoneticPr fontId="4" type="noConversion"/>
  </si>
  <si>
    <t>杭州锐翌基因技术有限公司</t>
  </si>
  <si>
    <t>杭州瑞普基因科技有限公司</t>
    <phoneticPr fontId="4" type="noConversion"/>
  </si>
  <si>
    <t>杭州瑞普基因医学检验所有限公司</t>
    <phoneticPr fontId="4" type="noConversion"/>
  </si>
  <si>
    <t>杭州三易基因科技有限公司</t>
    <phoneticPr fontId="4" type="noConversion"/>
  </si>
  <si>
    <t>杭州尚壹生物科技有限公司</t>
    <phoneticPr fontId="4" type="noConversion"/>
  </si>
  <si>
    <t>杭州圣庭生物技术有限公司</t>
    <phoneticPr fontId="4" type="noConversion"/>
  </si>
  <si>
    <t>杭州同欣基因科技有限公司</t>
  </si>
  <si>
    <t>杭州沃森生物技术有限公司</t>
  </si>
  <si>
    <t>杭州一元生物技术有限公司</t>
    <phoneticPr fontId="4" type="noConversion"/>
  </si>
  <si>
    <t>杭州奕真生物科技有限公司</t>
    <phoneticPr fontId="4" type="noConversion"/>
  </si>
  <si>
    <t>杭州英睿生物科技有限公司 </t>
    <phoneticPr fontId="4" type="noConversion"/>
  </si>
  <si>
    <t>杭州尤佳生物科技有限公司</t>
    <phoneticPr fontId="4" type="noConversion"/>
  </si>
  <si>
    <t>杭州宇闻信息科技有限公司</t>
    <phoneticPr fontId="4" type="noConversion"/>
  </si>
  <si>
    <t>杭州云检医学科技有限公司</t>
    <phoneticPr fontId="4" type="noConversion"/>
  </si>
  <si>
    <t>杭州浙大迪迅生物基因工程有限公司</t>
    <phoneticPr fontId="4" type="noConversion"/>
  </si>
  <si>
    <t>杭州致远医学检验所有限公司</t>
    <phoneticPr fontId="4" type="noConversion"/>
  </si>
  <si>
    <t>华东医药（杭州）基因科技有限公司</t>
  </si>
  <si>
    <t>极地基因技术（杭州）有限公司</t>
    <phoneticPr fontId="4" type="noConversion"/>
  </si>
  <si>
    <t>联川生物</t>
    <phoneticPr fontId="4" type="noConversion"/>
  </si>
  <si>
    <t>上海泰思特医学检验所有限公司</t>
  </si>
  <si>
    <t>浙江迪安诊断技术股份有限公司</t>
  </si>
  <si>
    <t>浙江鼎晶医学检验有限公司</t>
    <phoneticPr fontId="4" type="noConversion"/>
  </si>
  <si>
    <t>浙江今复康生物科技有限公司</t>
    <phoneticPr fontId="4" type="noConversion"/>
  </si>
  <si>
    <t>浙江天科高新技术发展有限公司</t>
  </si>
  <si>
    <t>浙江同创医疗科技有限公司</t>
  </si>
  <si>
    <t>浙江同创医学检验中心有限公司</t>
  </si>
  <si>
    <t>汉尹生物科技（上海）有限公司</t>
  </si>
  <si>
    <t>金华市美康盛德医学检验所有限公司</t>
    <phoneticPr fontId="4" type="noConversion"/>
  </si>
  <si>
    <t>金华市普悦健康咨询有限公司</t>
    <phoneticPr fontId="4" type="noConversion"/>
  </si>
  <si>
    <t>海尔施生物医药股份有限公司</t>
    <phoneticPr fontId="4" type="noConversion"/>
  </si>
  <si>
    <t>宁波艾威迪生物科技有限公司</t>
  </si>
  <si>
    <t>宁波慈铭医学检验所有限公司</t>
    <phoneticPr fontId="4" type="noConversion"/>
  </si>
  <si>
    <t>宁波海尔施基因科技有限公司</t>
    <phoneticPr fontId="4" type="noConversion"/>
  </si>
  <si>
    <t>宁波美晶医疗技术有限公司</t>
    <phoneticPr fontId="4" type="noConversion"/>
  </si>
  <si>
    <t>宁波美晶医学检验所有限公司</t>
    <phoneticPr fontId="4" type="noConversion"/>
  </si>
  <si>
    <t>宁波美康基因科技有限公司</t>
    <phoneticPr fontId="4" type="noConversion"/>
  </si>
  <si>
    <t>宁波美康生物科技股份有限公司</t>
  </si>
  <si>
    <t>宁波美康盛德医学检验所有限公司</t>
    <phoneticPr fontId="4" type="noConversion"/>
  </si>
  <si>
    <t>宁波美康医学检验所有限公司</t>
    <phoneticPr fontId="4" type="noConversion"/>
  </si>
  <si>
    <t>宁波美丽人生医学检验所有限公司</t>
    <phoneticPr fontId="4" type="noConversion"/>
  </si>
  <si>
    <t>宁波瑞源生物科技有限公司</t>
    <phoneticPr fontId="4" type="noConversion"/>
  </si>
  <si>
    <t>宁波市科技园区广远生物基因科技有限公司</t>
  </si>
  <si>
    <t>宁波数方信息技术有限公司</t>
  </si>
  <si>
    <t>宁波翔宇医学检验所有限公司</t>
    <phoneticPr fontId="4" type="noConversion"/>
  </si>
  <si>
    <t>宁波中泽基因科技有限公司</t>
    <phoneticPr fontId="4" type="noConversion"/>
  </si>
  <si>
    <t>浙江星博生物科技股份有限公司</t>
  </si>
  <si>
    <t>绍兴锐创生物科技有限公司</t>
    <phoneticPr fontId="4" type="noConversion"/>
  </si>
  <si>
    <t>绍兴同创医学检验所有限公司</t>
  </si>
  <si>
    <t>温州迪安医学检验所有限公司</t>
  </si>
  <si>
    <t>重庆博奥新景医学科技有限公司</t>
  </si>
  <si>
    <t>重庆迪安圣莱宝医学检验中心有限公司</t>
  </si>
  <si>
    <t>重庆迪安医学检验中心有限公司</t>
  </si>
  <si>
    <t>重庆凯普医学检验所有限公司</t>
  </si>
  <si>
    <t>重庆兰卫医学检验所有限公司</t>
  </si>
  <si>
    <t>重庆威斯腾生物医药科技有限责任公司</t>
  </si>
  <si>
    <t>重庆芯超医学检验所有限公司</t>
  </si>
  <si>
    <t>重庆新基因格生物科技有限公司</t>
  </si>
  <si>
    <t>重庆新晶格医学检验所有限公司</t>
  </si>
  <si>
    <t>成都云蓉科技有限公司</t>
    <phoneticPr fontId="4" type="noConversion"/>
  </si>
  <si>
    <t>北京唐唐天下生物医学信息科技有限公司</t>
  </si>
  <si>
    <t>深圳承启生物科技有限公司</t>
  </si>
  <si>
    <t>云健康基因科技(上海)有限公司</t>
  </si>
  <si>
    <t>广州市云峰生物科技有限公司</t>
  </si>
  <si>
    <t>上海蕴卓生物科技有限公司</t>
  </si>
  <si>
    <t>上海烈冰信息科技有限公司</t>
    <rPh sb="0" eb="1">
      <t>shang'hai</t>
    </rPh>
    <rPh sb="2" eb="3">
      <t>lie'b</t>
    </rPh>
    <rPh sb="4" eb="5">
      <t>xin'xi</t>
    </rPh>
    <rPh sb="6" eb="7">
      <t>ke'ji</t>
    </rPh>
    <rPh sb="8" eb="9">
      <t>you'xian'gong's</t>
    </rPh>
    <phoneticPr fontId="4" type="noConversion"/>
  </si>
  <si>
    <t>深圳裕策生物科技有限公司</t>
  </si>
  <si>
    <t>北京爱派革生物科技中心</t>
    <phoneticPr fontId="4" type="noConversion"/>
  </si>
  <si>
    <t>上海世演生物信息技术有限公司</t>
  </si>
  <si>
    <t>重庆芯超医学检验所</t>
  </si>
  <si>
    <t>点内(上海)生物科技有限公司</t>
  </si>
  <si>
    <t>长沙高新开发区若光医药科技有限公司</t>
  </si>
  <si>
    <t>广州嘉检医学检测有限公司</t>
  </si>
  <si>
    <t>上海序康医疗科技有限公司</t>
  </si>
  <si>
    <t>莲和(北京)医疗科技有限公司</t>
  </si>
  <si>
    <t>浙江诺辉健康科技有限公司</t>
  </si>
  <si>
    <t>北京天恩泽生物技术有限公司</t>
  </si>
  <si>
    <t>武汉康测科技有限公司</t>
  </si>
  <si>
    <t>珀金埃尔默股份有限公司</t>
  </si>
  <si>
    <t>山西智诚康达生物科技有限公司</t>
  </si>
  <si>
    <t>华因康基因科技有限公司</t>
  </si>
  <si>
    <t>盘古基因生物工程(南京)股份有限公司</t>
  </si>
  <si>
    <t>皑非医疗科技(北京)有限公司</t>
  </si>
  <si>
    <t>郑州源创基因科技公司</t>
  </si>
  <si>
    <t>福建省维达康生物科技有限公司</t>
  </si>
  <si>
    <t>默瑞(上海)生物科技有限公司</t>
  </si>
  <si>
    <t>广州齐凯生物科技有限公司</t>
  </si>
  <si>
    <t>恒瑞源正(深圳)生物科技有限公司</t>
  </si>
  <si>
    <t>深圳英马诺生物科技有限公司</t>
    <rPh sb="0" eb="1">
      <t>shen'zhen</t>
    </rPh>
    <rPh sb="2" eb="3">
      <t>ying</t>
    </rPh>
    <rPh sb="3" eb="4">
      <t>ma</t>
    </rPh>
    <rPh sb="4" eb="5">
      <t>nuo</t>
    </rPh>
    <rPh sb="5" eb="6">
      <t>shegn'wu</t>
    </rPh>
    <rPh sb="7" eb="8">
      <t>ke'ji</t>
    </rPh>
    <rPh sb="9" eb="10">
      <t>you'xian'gong's</t>
    </rPh>
    <phoneticPr fontId="4" type="noConversion"/>
  </si>
  <si>
    <t>上海其昊生物科技有限公司</t>
  </si>
  <si>
    <t>上海桑格信息技术有限公司</t>
  </si>
  <si>
    <t>杭州百替生物技术有限公司</t>
  </si>
  <si>
    <t>上海尔云信息科技有限公司</t>
  </si>
  <si>
    <t>天方创新(北京)信息技术有限公司</t>
  </si>
  <si>
    <t>杭州艾博健康科技股份有限公司</t>
  </si>
  <si>
    <t>科研服务：基因组/转录组/蛋白组/代谢组；农生环应用：基因工程、分子与之、手工克隆、环境检测；基因测评：潜能基因、组源分析；健康体检：健康管理、易感基因、遗传基因；药物基因组：新药研发、伴随诊断；临床诊断：产前诊断、遗传代谢、用药指导、分型配型；肿瘤基因检测；肿瘤靶向用药指导；无创产前诊断：13/18/21-3体检测、PGD/PGS试管婴儿检测；心脑血管基因检测：心肌病基因检测、遗传性心律失常、主动脉疾病基因检测等60种疾病；白血病配型及预后：急恶性血液病融合基因检测HLA配型、STR分型检测；单基因遗传病检测：耳聋、新筛、系统性红斑狼疮、强直性脊柱炎等；传染性疾病基因分型：乙肝/丙肝等核苷酸类用药指导；代谢吸收能力检测：叶酸/维生素/酒精等吸收能力检测</t>
    <phoneticPr fontId="4" type="noConversion"/>
  </si>
  <si>
    <t>酒量基因检测、儿童营养代谢基因检测、儿童成长风险基因检测、儿童成长天赋基因检测、烟酒损伤基因检测、运动/节食减肥定向基因检测</t>
  </si>
  <si>
    <t>核心技术：第四代抗体技术、CAR-T细胞治疗技术、垃圾热解净化处理技术</t>
    <phoneticPr fontId="4" type="noConversion"/>
  </si>
  <si>
    <t>天赋基因检测：音乐天赋、运动天赋，儿童全基因组：慢性淋巴细胞白血病、急性淋巴细胞白血病、霍奇金淋巴瘤、缺铁性贫血、神经母细胞瘤、糖尿病I型、双向情感障碍、抑郁症、孤独症、肥胖症等，成人全基因组：食管癌、鼻咽癌、肝脏药物代谢能力、胃癌、结直肠癌、肝癌、喉癌、肺癌、胰腺癌、基底细胞癌等，女性呵护：乳腺癌、卵巢癌、宫颈癌、子宫肌瘤、抑郁症、抗氧化能力，男性健康：前列腺癌、肺癌、胃癌、肝硬化、酒精损伤评估，银发无忧：高血压、冠心病、高胆固醇血症、高甘油三脂血症、糖尿病II型、心肌梗塞、心脏骤停、抑郁症、中风、房颤等，都市精英：高血压、心脏骤停、强直性脊柱炎、胃十二指肠溃疡、动脉粥样硬化、咖啡因耐受度、酒精损伤评估、抑郁症、肥胖症、男性秃顶等，烟酒损伤：酒精损伤评估、香烟损伤评估，心脑血管疾病：高血压、冠心病、中风、心肌梗塞、动脉粥样硬化，糖尿病，肿瘤疾病等基因检测：肺癌、胃癌、肝癌、结直肠癌、胰腺癌、喉癌、食管癌、鼻咽癌、甲状腺癌、膀胱癌等</t>
    <phoneticPr fontId="4" type="noConversion"/>
  </si>
  <si>
    <t xml:space="preserve">基因检测 </t>
    <phoneticPr fontId="4" type="noConversion"/>
  </si>
  <si>
    <t>临检：常规及其它检测、肾功能检测系列、心血管疾病系列、肝炎检测系列、肝胆疾病检测系列、微量元素检测系列、遗传学检测系列、药物浓度检测、骨和关节疾病检测系列、血液病检测系列、感染性疾病检测系列、过敏原检测系列、自身抗体系列、免疫功能检测系列、性激素检测系列、不孕不育检测系列、优生优育检测系列、肾上腺系列检测系列、糖尿病检测系列、甲状腺功能检查系列；特检：遗传学诊断系列（基于Bobs平台的染色体分析、基于CGX平台的染色体分析、脆性X综合症检测、无创DNA产前筛查）、产科相关特检系列、儿科相关特检系列；病理：细胞病理系列、常规病理系列、分子病理系列（无创DNA产前筛查、KRAS基因突变检测、BRAF基因突变检测、C-KIT基因突变检测、EML4-ALK融合基因检测、HER2基因表达量测定、ERCC1基因表达量测定、RRM1基因表达量测定、TOP2A基因表达量测定、TUBB3基因表达量测定）；体检：心血管疾病体检套餐、妇科高级套餐、婚检套餐、常规体检套餐一、二、三；远程病理会诊</t>
    <phoneticPr fontId="4" type="noConversion"/>
  </si>
  <si>
    <t>服务项目：个人亲子鉴定、胎儿亲子鉴定、司法亲子鉴定、落户亲子鉴定，基因鉴定：单亲亲子鉴定、标准三联体亲子鉴定、反转三联体亲子鉴定、DAN同一认定、DNA血型亲自鉴定、动物DNA同一认定、骨髓移植配型（HLA）、植入诊断（嵌合体）、寻亲（寻亲数据库）</t>
    <phoneticPr fontId="4" type="noConversion"/>
  </si>
  <si>
    <t>司法鉴定、诊断产品和服务营销、诊断技术研发生产、司法鉴定、健康管理、CRO、生物样本库</t>
  </si>
  <si>
    <t xml:space="preserve">    酒精耐受基因检测、儿童艺术天赋基因（推广版）、肥胖基因检测（推广版）、儿童天赋基因检测（个性定制版）、乳腺癌基因检测、儿童健康基因检测（豪华版）、儿童天赋基因检测（豪华版）、男性健康基因检测套餐、女性呵护套餐、心脑血管疾病基因检测、高发肿瘤疾病基因检测、都市精英健康套餐    都市精英健康套餐、银发无忧套餐价格、成人全基因组套餐</t>
    <phoneticPr fontId="4" type="noConversion"/>
  </si>
  <si>
    <t>DNA亲子鉴定、胎儿（产前）亲子鉴定、司法亲子鉴定、司法亲子鉴定（三联体）、移民亲子鉴定（两联体）、其他DNA亲缘鉴定、Y染色体鉴定</t>
    <phoneticPr fontId="4" type="noConversion"/>
  </si>
  <si>
    <t>病理检验项目：组织病理学检查、细胞病理学检查、细胞病理特殊染色、免疫组化；常规检验项目：自身抗体系列、肿瘤疾病检测系列、药物浓度检测、遗传学检测、血液病检测系列、心血管疾病系列、性激素检测、微生物评测系统、微量元素检测、TORCH检测、糖尿病检测、肾上腺系列、肾功能检测系列、免疫球蛋白检测、淋巴细胞亚群系列、检测甲状腺功能、过敏源检测系列、感染性疾病检测系列、骨和关节疾病、肝胆疾病检测系列、电解质检测系列、常规及其它检测、不孕不育检测；特殊检验项目：血液病——形态学检测、血液病——染色体检测、血液病——流式细胞检测、血液病——分子生物学检测、血液病——FISH检测、实体瘤——其他、实体瘤——基因突变检测、实体瘤——基因多态性检测、实体瘤——基因表达水平检测、传染病——其他病毒类检测、传染病——肝炎相关检测</t>
    <phoneticPr fontId="4" type="noConversion"/>
  </si>
  <si>
    <t>乳腺癌基因检测、酒精耐受基因检测、肿瘤易感基因检测、儿童健康基因检测、女性呵护基因检测、男性健康基因检测、全基因组基因检测、心血管健康检测、孕前基因专项检测</t>
    <phoneticPr fontId="4" type="noConversion"/>
  </si>
  <si>
    <t>基因检测</t>
    <phoneticPr fontId="4" type="noConversion"/>
  </si>
  <si>
    <t>功能仪器：实验室通用仪器，分子生物学仪器：Sage Science 全自动DNA片段回收、SageELF全自动连续回收系统、Pippin HTTM 高通量快速型回收系统，蛋白质学仪器，细胞生物学仪器：BD Accuri C6 Plus流式细胞仪、BlotCycler 全自动蛋白质印迹杂交系统，食品/农产品检测仪，环境分析仪器：氧氮氢分析仪、湿法化学TOC分析仪、高频红外硫碳仪、杜马斯定氮仪，生殖中心建设仪器</t>
    <phoneticPr fontId="4" type="noConversion"/>
  </si>
  <si>
    <t>遗传性肿瘤检测、肿瘤诊断与治疗、个性化用药指导、基因检测服务</t>
    <phoneticPr fontId="4" type="noConversion"/>
  </si>
  <si>
    <t>节能环保、健康医疗、物联网、先进制造、超导应用、技转中心</t>
    <phoneticPr fontId="4" type="noConversion"/>
  </si>
  <si>
    <t>HPV基因检测、眼科基因检测</t>
    <rPh sb="3" eb="4">
      <t>ji'yin</t>
    </rPh>
    <rPh sb="5" eb="6">
      <t>jian'ce</t>
    </rPh>
    <rPh sb="8" eb="9">
      <t>yan'ke</t>
    </rPh>
    <rPh sb="10" eb="11">
      <t>ji'yin</t>
    </rPh>
    <rPh sb="12" eb="13">
      <t>jian'ce</t>
    </rPh>
    <phoneticPr fontId="4" type="noConversion"/>
  </si>
  <si>
    <t>产品中心：健康类：全面检测套餐、女性精品套餐、男性精品套餐、肿瘤预后套餐、消化系统套餐、心血管系统套餐、女性泌尿生殖系统套餐、神经系统套餐、内分泌系统套餐、男性泌尿生殖系统套餐等，药物类：肿瘤药物敏感型套餐，儿童类：儿童健康成长套餐、儿童基础成长天赋套餐、儿童兴趣天赋套餐、其他天赋套餐，美容类：美容项目套餐，检测套餐定制，样品采集，临床基因检测：心脑血管个体化用药分子靶向检测、儿童缺乏维生素D的危害、儿童铅损伤基因无创检、儿童过敏性哮喘基因无创检测；科研服务：SPN分型、甲基化检测、Affy芯片</t>
    <phoneticPr fontId="4" type="noConversion"/>
  </si>
  <si>
    <t>Tags：高灵敏，多用途的单克隆标签抗体、HRP-DirecT系列、Smart-IP系列、标签融合蛋白纯化试剂盒、标签·抗体的概要(各种抗体的介绍)、标签·抗体的概要(purification kit)，Autophagy：Anti-LC3 抗体满足多种实验用途、LC3阳性对照、Autophagy Ab Sampler Set (LC3, p62, Beclin 1, Atg16L, Atg5)、Anti-p62 抗体满足多种实验用途，MHC Tetramers：HLA-DRB1*01:01 HTLV-1 Tax155-167 Tetramer-YLYQLSPPITWPL-PE、HLA-DRB1*01:01 HTLV-1 Tax155-167 Tetramer-YLYQLSPPITWPL-APC、Mamu-A*90120-5 SIV gag Tetramer-SSVDEQIQW-PE、Mamu-A*90120-5 SIV gag Tetramer-SSVDEQIQW-APC、T-Select Mouse CD1d Tetramer 、HLA-E*01:03 HLA-A leader3-11 Tetramer-VMAPRTLVL-PE、HLA-E*01:03 Negative Tetramer-VMAPKTLVL-PE、I-Ad OVA helper peptide、T-Select I-Ab MOG35-55 Tetramer-PE、I-Ab MOG35-55 Peptide，Apoptosis：凋亡相关抗体、Caspase 抑制剂、Annexin V/PI Assay Kits、DNA Fragmentation Assay Kit (TUNEL Kit)、Caspase Assay Kit，Epigenetics：Anti-ZBTB24 (Human) pAb、Anti-ZBTB24 pAb、Anti-5-hydroxymethylcytosine (5hmC) pAb、Anti-Acetyl Histone H4 (Lys16) mAb、Anti-Acetyl Histone H4 (Lys20) mAb、Anti-Pan Acetyl Histone H4 mAb、Anti-Trimethyl Histone H4 (Lys20) mAb、Anti-Dimethyl Histone H4 (Lys20) mAb、Anti-Monomethyl Histone H4 (Lys20) mAb等，Cancer &amp; Cell Proliferation：Anti-p53 (Human)  mAb、Anti-Phospho-p53  (Ser46) mAb、Anti-Phospho-p53、Anti-Phospho-p53  (Ser315) mAb、Anti-Acetylated-p53  (Lys382) mAb、Anti-Acetylated-p53  (Lys120) mAb、Anti-Phospho-p53  (Ser315) (Human) mAb、Anti-Phospho-p53  (Ser392) (Human) mAb、Anti-Phospho-p53  (Ser392) (Human) mAb、Anti-Phospho-p53  Ser46 mAb等，Ubiquitin proteasome：Anti-Multi Ubiquitin mAb、Anti-Multi Ubiquitin mAb-Agarose、Anti-Multi Ubiquitin mAb-Magnetic beads、Anti-Multi Ubiquitin mAb、Anti-Ubiquitin (Bovine) mAb、Anti-Ubiquitin (Bovine) mAb、Anti-SUMO-1 (Human) mAb、Anti-SUMO-2/3 (Human) mAb、Anti-SUMO-2/3 (Human) mAb-Alexa Fluor  488、Anti-PA28α (Mouse) mAb等，RNA-RNP network：Anti-EIF2C2 (AGO2)  (Human) mAb、Anti-EIF2C1 (AGO1)  pAb、Anti-SLBP pAb、Anti-HNRNPK pAb、Anti-EIF4E pAb、Anti-ELAVL1 (HuR)  pAb、Anti-TNRC6A (GW182)  (Human) pAb、Anti-ELAVL2 (HuB)  (Human) pAb、Anti-EIF4G2 pAb、Anti-EIF4G1 (Human)  pAb、Anti-IGF2BP1 (IMP1)  mA、Anti-IGF2BP3 (IMP3)  pAb，Metabolic syndrome：代谢综合征简介、PCSK9 ELISA and PCSK9-LDLR in vitro Binding Assay Kits、Adipokine/Lipid metabolism ELISA Kits、Glycated Proteins/AGEs related Kits、S100 Protein family ELISA Kits、Inflammation/Other marker等，Drug discovery：Tyrosine Kinase Assay Kits、Serine/Threonine Kinase Assay Kits、Fluorometric Phosphatase Assay Kits、DNA damage/Cell proliferation ELISA Kits、p53 ELISA Kits、Ubiquitin/Proteasome Assay Kits、NAD+ biogenesis Assay Kits、Active recombinant Kinase等，等详情参见公司网址</t>
    <phoneticPr fontId="4" type="noConversion"/>
  </si>
  <si>
    <t>血清维生素类定量测定、人类基因检测、新生儿筛查、血药浓度监测</t>
    <phoneticPr fontId="4" type="noConversion"/>
  </si>
  <si>
    <t>产品：液相芯片捕获方案、多重PCR捕获测序解决方案；服务：全外显子组解决方案、简化甲基化测序、甲基化免疫共沉淀测序、全基因组甲基化测序</t>
    <phoneticPr fontId="4" type="noConversion"/>
  </si>
  <si>
    <t>精药施TM-精准用药基因检测，精养施TM – 精准营养基因检测</t>
    <phoneticPr fontId="4" type="noConversion"/>
  </si>
  <si>
    <t>知识中心：胎儿产前检测、肿瘤防治与精准医学、染色体异常、血液病诊疗与基因检测、试管婴儿遗传健康、乳腺癌与健康、液体活检与ctDNA、卵巢癌诊断与治疗；产品和服务：基因组学：人类基因组测序：全基因组重测序、外显子测序、目标区域测序、ctDNA测序，动植物基因组测序：动植物 de novo测序、变异检测、混池测序、遗传图谱、群体进化、全基因组关联分析，微生物基因组测序：微生物群落多样性分析、细菌基因组测序、真菌基因组测序、细菌宏基因组测序、精准宏基因组测序、病毒宏基因组测序；转录组学：真核生物转录组测序、原核生物转录组测序、Small RNA测序、LncRNA测序、Circ RNA测序、宏转录组测序；表观组学：全基因组甲基化测序、RRBS测序、Target-BS测序、MeDIP测序、RRHP测序、6mA-IP Seq、ChIP-seq；单细胞测序：单细胞全基因组测序、单细胞转录组测序、单细胞G&amp;T-Seq、单细胞甲基化测序、单细胞Hi-C测序；Hi-C测序：动物群体细胞Hi-C测序、植物群体细胞Hi-C测序、Hi-C辅助基因组组装、捕获Hi-C测序；建库测序。</t>
    <phoneticPr fontId="4" type="noConversion"/>
  </si>
  <si>
    <t>NGS应用方案：CardioLyses 心血管疾病系列、OncoLyses 遗传性肿瘤系列、GenoLyses 遗传性疾病系列、HematoLyses 血液病系列，平台搭建，数据分析：HematoLyse、OncoLyses、CardioLyses、GenoLyses、iAorta，临床解读</t>
    <phoneticPr fontId="4" type="noConversion"/>
  </si>
  <si>
    <t>服务：转录组测序、全转录组测序、小RNA测序、甲基化测序、宏基因组测序、讲解组测序；产品：ACCEL/NGS甲基化建库试剂盒、ACCEL/NGS 1 S PCR FREE DNA、ACCEL/NGS 2 S PCR FREE DNA、肿瘤外显子测序PANEL</t>
    <phoneticPr fontId="4" type="noConversion"/>
  </si>
  <si>
    <t>高通量测序：诺轻欣（肥厚型心肌病）、诺心平 （单基因高血压）、诺心安 （ 心源性猝死）
个体化用药：叶 酸、他 汀、华法林、氯吡格雷、卡马西平
基因组学：全基因组重测序、基于酶切的简化基因组学测序、外显子组测序、目标区域捕获测序
转录组学：转录组测序、小RNA测序
表观组学：全基因组bisulfite甲基化测序、简化表观亚硫酸氢盐测序技术、甲基化特异性PCR+克隆测序、焦磷酸测序
个性化服务：降解组测序、长链非编码RNA测序、目标区域5‘羟甲基化测序、人MHC捕获测序、病毒插入位点区域捕获测序
客户定制服务：SNP芯片分型、SNP质谱分型、实时定量PCR、微卫星检测
新引擎计划：全方位助力临床科研</t>
    <phoneticPr fontId="4" type="noConversion"/>
  </si>
  <si>
    <t>健康管理</t>
    <phoneticPr fontId="4" type="noConversion"/>
  </si>
  <si>
    <t>药物发现：药研生物学、药代动力学（DMPK）、肿瘤学、药理学，药物生产：临床存储与配发、放行和稳定性测试、药品生产、质量与合规，药物开发：分析、处方前研究、制剂</t>
    <phoneticPr fontId="4" type="noConversion"/>
  </si>
  <si>
    <t>服务：个人化診斷服務和基因修復方案；征服（待征服）疾病：阿茲海默、帕金森、愛滋病、自身免疫疾病、漸凍人、癌症、心臟病、腎衰竭/尿毒症、糖尿病、中風等</t>
    <phoneticPr fontId="4" type="noConversion"/>
  </si>
  <si>
    <t>医学实验：心血管项目个体化医疗基因检测、心血管常规检测项目、荧光原位杂交（FISH）检测、流式细胞术（FCM）检测、贫血系列检测、血液肿瘤基因检测、常规项目检测、胎儿无创产前DNA筛查，临床试验：遗传代谢病系列检测、血药浓度系列检测、感染性疾病核酸系列检测、卫生监测、健康体检，卫生检测：微生物检测，健康体检：肿瘤诊断及个体化用药相关基因系列检测、血液肿瘤基因检测、生化系列检测，科研服务：肿瘤诊断及个体化用药相关基因系列检测</t>
    <phoneticPr fontId="4" type="noConversion"/>
  </si>
  <si>
    <t>服务：蛋白技术服务：重组蛋白定制：大肠杆菌表达系统、酵母表达系统、昆虫杆状病毒表达系统、哺乳动物细胞表达系统；蛋白标记及分析：蛋白标记技术服务；蛋白质组学：蛋白质质谱鉴定服务、蛋白质定量组学服务、蛋白质翻译后修饰组学服务、生物信息学、蛋白质互作验证服务；代谢组学：非靶向代谢组学、靶向代谢组学，抗体技术服务：ABSeq™抗体测序：免疫球蛋白A（IgA）抗体测序服务、免疫球蛋白E（IgE）抗体测序服务、免疫球蛋白M（IgM）抗体测序服务、免疫球蛋白G（IgG）抗体测序服务、新型纳米抗体测序服务、偶联抗体测序服务、人抗体或人源化抗体测序服务、仿制药抗体测序服务、鼠抗体测序服务、羊抗体测序服务等；多物种单克隆抗体制备：驼源单克隆抗体制备服务、猴（NHP）单克隆抗体制备服务、人源单克隆抗体制备服务、豚鼠单克隆抗体制备服务、仓鼠单克隆抗体制备、鸡IgY单克隆抗体的制备服务、大鼠单克隆抗体制备、小鼠单克隆抗体制备、鲨单克隆抗体制备服务、狗源单克隆抗体制备、兔单克隆抗体制备服务；多物种多克隆抗体制备：鸡IgY多克隆抗体制备、兔多克隆抗体制备、驼科多克隆抗体制备、羊多克隆抗体制备、膜蛋白抗体制备、DNA免疫制备抗体服务、抗体药物开发、全人单克隆抗体开发、稳定细胞系构建、人源化单克隆抗体开发、亲和力成熟；ADCC活性检测服务，细胞技术服务：细胞鉴定服务：STR检测服务、染色体核型分析服务；细胞永生化服务；药物筛选服务；病理学检测服务，核酸技术服务：基因构建服务：基因合成服务、引物合成服务、基因突变服务、基因克隆服务、探针合成；文库构建服务：cDNA文库构建、gRNA文库构建、基因突变体文库构建；基因表达调控服务：细胞系定制服务、病毒系统定制服务、双荧光素酶报告基因检测；基因测序服务：Sanger测序、甲基化测序、转录调控测序、全基因组测序、宏基因组测序、目标区域测序、免疫沉淀测序；产品：细胞：肿瘤细胞、原代细胞、干细胞，探针，细胞转染试剂：DNA 转染试剂、mRNA 转染试剂、siRNA 转染试剂，Magic™抗体制备试剂：Magic™小鼠免疫佐剂、Magic™无血清细胞冻存培养基、Magic™杂交瘤生长因子</t>
    <phoneticPr fontId="4" type="noConversion"/>
  </si>
  <si>
    <t>全长cDNA克隆：TrueORF cDNA表达克隆、TrueClone全长人源cDNA克隆、慢病毒载体系统、病毒克隆、突变体克隆、克隆套装、细胞器标记产品、穿梭表达载体、MicroRNA表达质粒、TrueClone全长小鼠cDNA克隆、3'-UTR报告克隆、基因合成服务、质粒纯化试剂盒、转染试剂 ，GRISPR，RNAi：Hush29: 基因沉默表达质粒、shRNA定制服务、Trilencer-27 siRNA、报告载体、MicroRNA表达质粒、3'-UTR报告克隆、qPCR miRNA检测，基因表达：qPCR Master Mix、组织qPCR分析芯片、qPCR引物 qPCR Primer Panel、qPCR模板标准品、第一链cDNA合成试剂盒、cDNA快速分析产品、qPCR miRNA检测 ，蛋白&amp;裂解物：细胞因子、纯化蛋白、过表达裂解物、蛋白质组质谱标准品、KO Cell Lysates，抗体：一抗、UltraMAB、病理抗体、TrueMAB抗体、二抗、标签抗体、内参抗体、抗体定制服务、ELISA抗体对、Luminex抗体对、免疫检测试剂盒、免疫分析开发、Western Blot试剂，组织：癌症组织裂解物芯片、石蜡和冰冻组织块、石蜡和冰冻切片、纯化的RNA和DNA、组织蛋白和裂解物、组织芯片、质量控制，IDV原料：心肌标志物、肿瘤标志物、生殖类激素、甲状腺激素、类固醇激素、食品安全、代谢、TORCH及传染病、其他分析、其他IVD产品，其他产品：TrueORF cDNA表达克隆、目的载体、TureClone全长人源cDNA克隆、TureClone全长小鼠cDNA克隆、细胞器标记产品、MicroRNA表达质粒、基因合成服务、质粒纯化试剂盒、转染试剂</t>
    <phoneticPr fontId="4" type="noConversion"/>
  </si>
  <si>
    <t>产品服务：Oligo合成、DNA测序、技术服务、多肽合成、RNA合成、蛋白测序</t>
    <phoneticPr fontId="4" type="noConversion"/>
  </si>
  <si>
    <t>微生物组：微生物多样性/扩增子测序、宏基因组测序、细菌基因组 de novo 测序、细菌基因组重测序、真菌基因组de novo测序、真菌基因组重测序，转录组：真核转录组测序、原核链特异性转录组测序、宏转录组测序、Small RNA测序、LncRNA测序，表观组：全基因组甲基化测序、ChIP-Seq，动植物基因组：动植物基因组de novo测序、动植物基因组重测序，人方向：人重测序、全外显子组测序、目标区域捕获测序</t>
    <phoneticPr fontId="4" type="noConversion"/>
  </si>
  <si>
    <t>模式动物制备：ESC/HR技术基因敲除/敲入鼠、EGE技术基因敲除/敲入鼠、TALEN技术基因敲除/敲入鼠、Tol2系统转基因技术服务，模型鼠及细胞系：明星鼠、Cre工具小鼠、Cre工具大鼠、更多基因修饰小鼠、更多基因修饰大鼠、基因修饰人胚胎干细胞、基因修饰细胞系，创新转化模型：PDX模型、创新模型、CDX模型；技术服务：大小鼠代养、冷冻保种、表型分析服务、培训服务、Southern 杂交检测服务、核型分析服务、课题合作服务</t>
    <phoneticPr fontId="4" type="noConversion"/>
  </si>
  <si>
    <t>基因组：动植物基因组SUVEY测序，动植物基因组DENOVO二代测序，动植物基因组DENOVO三代测序，三代测序辅助基因组组装，光学图谱辅助基因组组装，Hi/C辅助基因组组装，泛基因组；微生物：细菌基因组完成图，细菌/真菌泛基因组测序，真菌基因组denovo，微生物多样性测序，宏基因组测序，宏转录组测序；转录调控：真核转录组测序，全场转录组测序，表达谱测序，真核Small RNA测序，Small RNA病毒鉴定，降解组测序，CircularRNA测序，真核lncRNA测序，微量细胞lncRNA测序，全基因组甲基化测序，简化甲基化测序；群体研究：BSA|重测序，Mutmap,BSA|SLAF，遗传图|SLAF，一串图|重测序，GWAS|重测序，GWAS|SLAF，GWAS|转录组，个体|重测序，遗传进化|SLAF，遗传进化|重测序，比较转录组；医学：转录组/表达谱测序，单/微量细胞转录组测序，全场转录组测序，SmallRAN测序，LncRNA测序，CircularRNA测序，圈转录组测序，全基因组甲基化测序，简化甲基化测序，染色质免疫共沉淀测序，人全基因组重测序，全外显子测序，区域捕获测序；建库测序：DNA|建库测序，RNA|建库测序；肿瘤个性化：个性化用药，早期筛选，乳腺癌预后，遗传学乳腺癌筛查；生殖健康：三体产前检测，单基因遗传病，胚胎移植前诊断，疾病筛查：易感基因检测，用药安全。</t>
    <phoneticPr fontId="4" type="noConversion"/>
  </si>
  <si>
    <t>高通量测序：微生物多样性分析、外显子组、mRNA测序、靶向基因表达、宏基因组学和HLA分型等，甲基化分析：表观遗传学研究，qPCR分析：表达差异分析，SNP分析，sanger测序：微卫星 DNA 分析，单核苷酸多态性（SNP）分析</t>
    <phoneticPr fontId="4" type="noConversion"/>
  </si>
  <si>
    <t>测序：De novo测序、ChIP/seq、宏基因组测序、外显子测序、小RNA测序、RNA/Seq（Quantificati）、转录组测序、常规测序、软琼脂糖克隆形成实验、平板克隆形成实验、细胞划痕（修复）实验、Transwell迁移与侵袭实验、细胞增殖、报告基因检测、细胞转染、细胞培养、HE染色、TUNEL凋亡检测、免疫组化EMSA、Western Blot检测、牛羊肉检测、DNA甲基化检测、SNP分型检测、MicroRNAs检测、实时荧光定量PCR检测、基因克隆、逆转录、核酸提取、基因组重测序
材料部：方法开发、服务领域/检测项目、未知物成分解析技术服务
天然产物：天然产物技术服务
SCI论文服务：SCI一站式服务
培训：分子生物学常用技术</t>
    <phoneticPr fontId="4" type="noConversion"/>
  </si>
  <si>
    <t>抗体类检测项目：
一般理化性质检测：分子量检测项目、等电点检测项目、HPLC蛋白质纯度检测分析项目、HPLC肽段检测分析项目；一级结构检测：N端/C端、全序列（覆盖率）；修饰分析检测：二硫键分析检测项目
iTRAQ技术</t>
    <phoneticPr fontId="4" type="noConversion"/>
  </si>
  <si>
    <t>保贝DNA数据库检测入库服务</t>
    <phoneticPr fontId="4" type="noConversion"/>
  </si>
  <si>
    <t>云计算及智能化：Intel® Parall、web数据可视化分析、科学数据可视化方案、移动互联网营销、智能防伪的趋势与未来、万物互联与北龙超云、三维远程可视化方案，云杉智慧运维，中科京云超融合架构</t>
    <phoneticPr fontId="4" type="noConversion"/>
  </si>
  <si>
    <t>技术支持：高分辨核型分析、FISH、SNP Array、BOBS检测、Affymetrix、罗氏产前无创基因芯片检测、荧光定量PCR、一代测序、高通量测序
检验服务：产前诊断、检测流产组织、检测外周血检测、微缺失综合征诊断</t>
    <phoneticPr fontId="4" type="noConversion"/>
  </si>
  <si>
    <t>贝比安：唐氏综合征（T21）、爱德华氏综合征（T18）、帕陶氏综合征（T13），科诺安：产前检测、流产原因排查、染色体疾病检测、自闭症原因排查，科孕安：全部23对染色体的非整倍体、大于1Mb的染色体微缺失/微重复，昂科益：靶向用药检测、动态疗效监测、遗传性妇科肿瘤基因检测，贝聪安：遗传性耳聋基因检测，叶酸检测；
科技服务：
PacBio平台：第三代单分子细菌基因组测序、第三代单分子真菌基因组测序、第三代单分子动植物全基因组De novo测序、第三代单分子全长转录组测序
Illumina平台：DNA、RNA
物种：人类、已拼接基因组生物、未拼接基因组生物、混合环境样品
平台：BioNano平台、Illumina+PacBio平台、Illumina+PacBio+BioNano平台；耗材：胎儿染色体非整倍体（T13/T18/T21）检测试剂盒(可逆末端终止测序法)、植入前胚胎染色体拷贝数异常检测试剂盒、染色体拷贝数变异检测试剂盒、cSMART肿瘤基因突变检测试剂盒1、BRCA1/2、PTEN、TP53基因突变检测试剂盒、BRCA1/2全外显子基因突变检测采样盒、DNA制备系统、NextSeq CN500基因测序仪测序耗材
软件：胎儿染色体非整倍体（T13/T18/T21）数据分析软件、科孕安数据分析软件</t>
    <phoneticPr fontId="4" type="noConversion"/>
  </si>
  <si>
    <t>科研服务：基因组学、转录组学、蛋白组学、新品速递，临床检测：耳聋相关产品、染色体异常检测相关产品、晶芯®地中海贫血基因检测试剂盒( 微阵列芯片法）、晶芯® HLA-B27 核酸检测试剂盒（荧光PCR 染料法），科学仪器：样品制备系统、芯片制备系统、芯片反应系统、实验结果检测系统、生物芯片耗材，动物保健：猪疫病检测产品、奶牛乳房炎病原菌快速检测产品，食品安全：食品安全检测中心、快速检测系列产品，分子育种：微流控SNP芯片检测系统、基因挖掘类检测、产品类检测，肿瘤检测服务：液态活检、个体化用药指导，中药材鉴定：中药材分子鉴定实验室整体解决方案、中药分子检测整体解决方案、快速 PCR分子鉴定试剂盒、药典法特异性PCR分子鉴定试剂盒</t>
    <phoneticPr fontId="4" type="noConversion"/>
  </si>
  <si>
    <t>科研服务：蛋白质组学：定性研究：分子量测定、胶点鉴定混合物鉴定、蛋白全谱分析；定量研究：iTRAQ、无标定量、SILAC2DE/DIGE；修饰研究：修饰位点分析、定量修饰分析，生物信息学：基础分析、高级分析、订制分析、多组学关联分，分子生物学：RT-PCR、免疫印迹、免疫共沉淀，病理学：病理切片、HE染色、免疫组化；试剂耗材：Thermo、GE、CORNING、abcam、GOSSELIN、QIAGEN</t>
    <phoneticPr fontId="4" type="noConversion"/>
  </si>
  <si>
    <t>出生缺陷及遗传病检测：诺儿康TM无创产前基因检测、叶酸利用能力基因检测、新生儿遗传性耳聋基因检测、新生儿遗传代谢病串联质谱筛查、染色体异常芯片检测、流产胎儿染色体异常检测，肿瘤分子检测：遗传性肿瘤基因检测、血浆miRNA标志物检测、靶向用药指导基因检测、乳腺癌预后基因检测、化疗用药指导基因检测，感染性疾病检测：爱身谱重大疾病风险评估检测，个体化用药指导基因检测：人乳头瘤病毒(HPV)分型检测、肝炎分子诊断、分枝杆菌检测、晶芯®结核病诊断及耐药性快速基因检测，亲子鉴定</t>
    <phoneticPr fontId="4" type="noConversion"/>
  </si>
  <si>
    <t>临床分子诊断学检测系列：肿瘤检测、染色体疾病检测、单基因疾病检测、病原体检测，临床检测系列：病原体检测、肿瘤疾病检测系列、优生优育检测系列、自身抗体检测系列、血液病检测系列、内分泌疾病检测系列、心血管疾病检测系列、肾功能检测系列、免疫球蛋白检测系列、过敏原检测系列等，病理检测系列，大肠癌无创早期检测体外诊断产品：Septin9基因甲基化检测</t>
    <phoneticPr fontId="4" type="noConversion"/>
  </si>
  <si>
    <t>诊断试剂：HLA基因分型、HLA抗体检测、KIR基因分型、MICA抗体检测、血小板交叉配血、血小板抗体检测、血小板基因分型、红细胞基因分型、XM-ONE，Luminex仪器：Luminex® 200，软件产品：器官移植风险评估工具软件，辅助试剂：Luminex校准珠（Cal1、Cal2、Con1、Con2）、LIFECODES Streptavidin/PE（SAPE）、鞘液；检测项目：HLA 等位基因人群频率分布研究、HLA 疾病相关性研究、HLA 与药物敏感性研究、HLA 新基因鉴定研究</t>
    <phoneticPr fontId="4" type="noConversion"/>
  </si>
  <si>
    <t>试剂耗材：
核酸纯化：RNA提取、质粒提取、DNA纯化回收、基因组DNA提取、磁珠纯化、
PCR及RT/PCR产品：普通PCR、反转录RT/PCR、荧光定量qPCR及qRT/PCR、
DNA分子量标准：DNA分子量标准
克隆相关产品：T4原理克隆载体、Topo原理克隆载体、克隆相关产品
感受态细胞：大肠杆菌感受态细胞、农杆菌感受态细胞
蛋白质相关产品：蛋白质相关试剂
电泳相关产品：电泳相关试剂
转染相关产品：转染相关试剂
即用型试剂：即用型试剂、国产耗材、进口耗材
磁珠纯化
磁珠系列
磁珠
实验技术服务：质粒提取、基因组DNA提取、DNA克隆、点突、PCR扩增、细菌16S菌种鉴定、全基因合成、原核蛋白小量诱导表达
DNA测序服务：DNA常规测序、复杂结构测序、Primer Walking
DNA合成服务：普通引物合成、特殊修饰引物合成、Taqman探针合成</t>
    <phoneticPr fontId="4" type="noConversion"/>
  </si>
  <si>
    <t>肿瘤、遗传病、产前诊断和生殖医学的分子诊断产业，构建生物医疗大数据库并开发先进的数据分析算法和平台，研发精准治疗的靶向药物和免疫药物，常规肿瘤标志物检测，开发新的肿瘤标志物的检测技术和方法，基因检测产品（肺癌、乳腺癌、宫颈癌和胃癌等产品）</t>
    <phoneticPr fontId="4" type="noConversion"/>
  </si>
  <si>
    <t>临床检测：遗传病：β地中海贫血、腋臭发病相关性、成人多囊肾疾病、肾上腺脑白质营养不良症、阿尔茨海默病、X-连锁隐性遗传性脊髓延髓肌萎缩、遗传性痉挛性截瘫( HSP)、囊性纤维化症、腓骨肌萎缩症和遗传性压力敏感性周围神经病、成骨发育不全等，遗传性肿瘤：遗传性乳腺癌/卵巢癌、遗传性乳腺癌/卵巢癌、遗传性非息肉病性结肠直肠癌、家族性腺瘤性息肉病、甲状腺髓样癌（MTC）、视网膜母细胞瘤、嗜铬细胞瘤、家族遗传性肿瘤综合征、Li-Fraumen综合征、Cowden综合征等；仪器设备：细胞遗传设备：染色体滴片仪、自动化染色体滴片系统、染色体标本自动收获系统、染色体标本自动收获系统（64样本容量），DNA检测设备：WAVE核苷酸片段分析系统（DHPLC）、SURVEYOR /CEL I突变检测试剂盒，液相色谱耗材：Transgenomic氨基酸分析柱（AMINOSep系列）、Transgenomic有机酸柱（ICSep系列）、Transgenomic糖类物质分析柱（CARBOSep系列）、Transgenomic聚合反相柱(RPSep系列)、Transgenomic离子色谱柱（Cetac ICSep系列）；科研服务：DHPLC检测服务，测序检测服务，Real-time检测服务，FISH检测服务，甲基化检测服务</t>
    <phoneticPr fontId="4" type="noConversion"/>
  </si>
  <si>
    <t>宫颈病变筛查系列产品：德同DH系列产品，肺功能解决产品：梅迪肺功能仪Spiro2，细胞学分析产品：膜管、试剂、液基细胞超薄制片系统，四维赛洋光学电子阴道镜：德国莱斯康3ML 阴道镜，东芝系列产品：Viamo高档便携式彩色、AplioMX高档彩色多、移动式X射线摄影系统、全数字摄影系统、X射血管造影系统、Aquilion ONE</t>
    <phoneticPr fontId="4" type="noConversion"/>
  </si>
  <si>
    <t>医学服务：全谱基因筛查，遗传病非测序方法检测，酶学检测，串联质谱，检测血液肿瘤大数据分析，肿瘤耐药及复发监测，药物基因组学检测
科技服务：遗传病精准医学科研服务：测序服务、基因变异注释、聚类分析、基因功能查询、动物模型建立与研究、论文撰写服务，血液肿瘤基因大数据科研
大众健康：无创超早期防癌监测，遗传性肿瘤，优生基因筛查指导，孕期叶酸检测</t>
    <phoneticPr fontId="4" type="noConversion"/>
  </si>
  <si>
    <t>艾蒙迪、风险基因检测、个体化用药检测、林奇综合征筛查、端粒长度检测</t>
    <phoneticPr fontId="4" type="noConversion"/>
  </si>
  <si>
    <t>业务领域：农业与食品加工：育种、订单农业、芽菜工厂化生产，农产品流通：电子商务、新发地翠鲜缘保鲜冷库、新发地绿色有机农产品交易区，休闲农业：北京观光南瓜园、华康文化园，农业科技园区运营：北京通州国际种业科技园区，地产商业：首开缇香郡</t>
    <phoneticPr fontId="4" type="noConversion"/>
  </si>
  <si>
    <t>临床服务：泛维安(肿瘤精准医疗）：全外显子检测、全面509基因检测、标准203基因检测、优选51基因检测、脑胶质瘤检测六项套餐、甲状腺肿瘤分子分型检测、MSI微卫星不稳定检测，泛明安(肿瘤液体活检)：无创63基因检测，泛逸安(肿瘤遗传易感)：全面101基因检测、常见23基因检测、女性18基因检测、消化道17基因检测，癌种：结直肠癌、肺癌、脑肿瘤，产品试剂盒：TERT试剂盒、IDH试剂盒；科研服务：测序服务：癌症全基因组重测序、癌症全外显子组测序、癌症目标区域捕获测序、癌症mRNA转录组测序、癌症长链非编码RNA转录组测序、癌症相关免疫组库测序，生物信息服务：癌症全基因组测序数据分析、癌症全外显子组测序数据分析、癌症目标区域捕获测序数据分析、癌症相关mRNA转录组测序数据分析、癌症相关免疫组库(TCR)测序数据分析、癌症相关长链非编码RNA(IncRNA)转录组测序数据分析，应用方向：癌症相关新驱动基因筛选和鉴定、癌症分子分型研究、癌症克隆演化模式研究、癌症家系分析、癌症相关基因转录本可变剪切分析、癌症相关点突变和转录组变异鉴定、癌症相关融合基因鉴定、癌症相关长链非编码RNA(IncRNA)分析、癌症相关免疫应答状态监测、癌症相关免疫治疗效果评估</t>
    <phoneticPr fontId="4" type="noConversion"/>
  </si>
  <si>
    <t>儿童健康检测：儿童肺炎相关遗传基因检测、儿童支气管炎基因检测，女性肿瘤检测：甲状腺癌相关遗传基因检测、乳腺癌相关遗传基因检测，男性肿瘤检测：肺癌相关遗传基因检测、胃癌相关遗传基因检测、肝癌相关遗传基因检测</t>
    <phoneticPr fontId="4" type="noConversion"/>
  </si>
  <si>
    <t>专科检测：普检：生化检测、免疫检测、激素系列检测、微量元素、细胞学检查、类风湿与骨病系列检测，血液：常规血液检测、形态学检测、免疫学检测、细胞遗传学检测、分子生物学检测、遗传性疾病基因检测等，感染：细菌性疾病、病毒性疾病、真菌性疾病、寄生虫性疾病、肾脏病理、MAYO转移项目，妇科：宫颈癌、卵巢癌、感染相关、优生优育、生殖遗传、新生儿相关检测，儿科：遗传性疾病、病原体感染、内分泌类、神经系统、免疫功能、过敏原、血液病、肾脏疾病、骨髓与器官移植配型等，心脑血管：心血管疾病风险预测、心血管疾病相关检测、内分泌系列检测、神经系列检测、MAYO转移项目等，实体瘤：肺癌、乳腺癌、结直肠癌、胃癌、肝癌、胰腺癌、宫颈癌、卵巢癌、肾癌、前列腺癌、膀胱癌、脑瘤淋巴瘤、鼻咽癌等</t>
    <phoneticPr fontId="4" type="noConversion"/>
  </si>
  <si>
    <t>生物极客 (BioGeekTM) 生物试剂：分子克隆：GeneTaqTM DNA Polymerase、2 × Taq Master Mix、Quick LigaseTM Kit、T4 DNA Ligase、pfu DNA Polymerase，细胞培养：Transfection Reagent Kit 细胞转染试剂、Lentivirus Concentration Kit 慢病毒浓缩试剂盒、Polybrene 聚凝胺，NGS：IMag-Nucleotide Purification Kit 核酸纯化（磁珠）试剂盒、IMag-Nucleotide Fragment Selection Kit 核酸片段分选 (磁珠)试剂盒、IMag-Plasmid Prep Kit 质粒提取(磁珠)试剂盒，蛋白表达；基因山 (GE ShareTM) 基因元件共享平台；合生基因 (SyngenTech®) 科研服务：CRISPR/CAS9 载体设计与构建 、CRISPR/CAS9快速构建试剂盒、CRISPR/CAS9活性检测、gRNA文库构建 、RNAi载体设计与构建、RNAi Sponge载体设计与构建、RNAi文库构建、细胞系工程改造、慢病毒包装、基因工程鼠、基因合成、合成生物学技术服务外包；合生健康 (SyngenCare®) 临床医学</t>
    <phoneticPr fontId="4" type="noConversion"/>
  </si>
  <si>
    <t>参见总公司</t>
    <phoneticPr fontId="4" type="noConversion"/>
  </si>
  <si>
    <t>常规组织、冰冻组织、常规小组织、特殊组织、细胞学检测、免疫学检测、PCR检测、FISH检测、免疫组化检测</t>
    <phoneticPr fontId="4" type="noConversion"/>
  </si>
  <si>
    <t>上海百傲临床个体化用药基因诊断试剂及设备、罗氏POCT产品、利德曼生化试剂及IDS系统、英诺华多参数血小板功能分析仪及试剂</t>
    <phoneticPr fontId="4" type="noConversion"/>
  </si>
  <si>
    <t>产品中心：酶联免疫检测技术平台：肝炎病毒检测、血筛四项、SARS病毒检测、EB病毒检测、ToRCH检测、肿瘤检测，化学发光检测技术平台：肿瘤标志物检测、甲状腺功能检测、糖尿病检测、性腺激素检测、肝纤维化检测，联合检测技术平台：肿瘤标志物检测、自身免疫性疾病检测、结核分枝杆菌检测、ToRCH检测，核酸检测技术平台：宫颈癌筛查系列、肿瘤个体化用药指导系列、手足口系列、肝炎系列、性病系列、结核分枝杆菌核酸检测、流感系列、肺炎病原体检测、脑炎出血热类检测、呼吸道病原体检测，胶体金检测技术平台：梅毒检测、艾滋检测、乙肝检测、丙肝检测，仪器：BGISEQ/500、全自动化学发光免疫仪、生物芯片阅读仪、化学发光仪；检测服务：HPV检测、肿瘤标志物检测、遗传性肿瘤基因检测、P53基因检测、单基因病基因检测</t>
    <phoneticPr fontId="4" type="noConversion"/>
  </si>
  <si>
    <t>产品中心：酶联免疫检测技术平台：肝炎病毒检测、血筛四项、SARS病毒检测、EB病毒检测、ToRCH检测、肿瘤检测，化学发光检测技术平台：肿瘤标志物检测、甲状腺功能检测、糖尿病检测、性腺激素检测、肝纤维化检测，联合检测技术平台：肿瘤标志物检测、自身免疫性疾病检测、结核分枝杆菌检测、ToRCH检测，核酸检测技术平台：宫颈癌筛查系列、肿瘤个体化用药指导系列、手足口系列、肝炎系列、性病系列、结核分枝杆菌核酸检测、流感系列、肺炎病原体检测、脑炎出血热类检测、呼吸道病原体检测，胶体金检测技术平台：梅毒检测、艾滋检测、乙肝检测、丙肝检测，仪器：BGISEQ/500、全自动化学发光免疫仪、生物芯片阅读仪、化学发光仪；检测服务：HPV检测、肿瘤标志物检测、遗传性肿瘤基因检测、P53基因检测、单基因病基因检测</t>
    <phoneticPr fontId="4" type="noConversion"/>
  </si>
  <si>
    <t>基因组平台、转录组平台、蛋白质组平台、代谢平台、生物云平台</t>
    <phoneticPr fontId="4" type="noConversion"/>
  </si>
  <si>
    <t>基因测序遗传变异研究系列：全基因组de novo测序、人全基因组重测序、人外显子组测序、动植物全基因组重测序、简化基因组测序、目标区域捕获测序、目标基因扩增测序/GMA/seq、SNP质谱分型
表观调控研究系列：全基因组甲基化测序、甲基化芯片、甲基化DNA免疫共沉淀测序（MeDIP/seq）、简化的表观亚硫酸氢盐测序（RRBS）、染色质免疫共沉淀测序（ChIP/seq）、甲基化质谱、甲基化焦磷酸测序
全转录组研究系列：转录组、LncRNA、MicroRNA
蛋白组研究系列：蛋白质组学分析 、蛋白质生物信息学分析 、蛋白质重组表达、抗体制备与开发
代谢组研究系列：代谢组学
微生物研究系列：微生物de novo、微生物个体重测序、宏基因组和宏转录组测序、16S/18S/ITS扩增子测序
大数据服务：科研联盟、数据精细挖掘、高通量生物信息数据分析平台</t>
    <phoneticPr fontId="4" type="noConversion"/>
  </si>
  <si>
    <t>司法鉴定，云计算</t>
    <phoneticPr fontId="4" type="noConversion"/>
  </si>
  <si>
    <t>金琉璃：专业肿瘤个体化知识信息解读服务平台，肿瘤精准医疗基因检测：健康类检测：防癌项目——肿瘤风险基因检测、备孕项目——叶酸代谢能力检测、商务项目——烟酒损伤检测套餐、儿童项目——健康成长14项检测套餐；靶向用药检测：非小细胞肺癌、结直肠癌、乳腺癌、胃癌、胃肠道间质瘤、慢性粒细胞白血，分析软件：NextGENe®、GeneMarker®、MutationSurveyor、GeneMarker®、DNA数据系统、GeneMarker法医DNA自动分析系统、DNA实验室STR似然比计算工具、Y-STR分析工具、基因频率计算工具、DNA血样采集卡等</t>
    <phoneticPr fontId="4" type="noConversion"/>
  </si>
  <si>
    <t>检验服务：分子遗传学检验、细胞遗传学检验；病理服务：组织病理学、细胞病理学、分子病理学、数字病理；科研服务：科研服务目录，高通量测序：第二代DNA测序技术，表观遗传学检测，检测目录：肿瘤科：肺癌、结直肠癌、胃癌、胰腺癌、肾癌、乳腺癌、滑膜肉瘤、少突胶质细胞瘤，血液科：B细胞淋巴瘤、套细胞淋巴瘤、滤泡性淋巴瘤、伯基特淋巴瘤、弥漫大B细胞淋巴瘤、慢性粒细胞白血病、慢性淋巴细胞白血病、多发性骨髓瘤骨髓增生异常综合征、急性淋巴细胞白血病、急性髓系白血病等，遗传科：21/18/13等三体综合征、染色体平衡易位、部分染色体微缺失综合征、特纳氏综合征、克氏综合征、染色体嵌合体、XO综合征、XXY综合征、XXX综合征、XYY综合征等，妇产科：人乳头瘤病毒16型和18型(HPV16/18)、人乳头瘤病毒6型和11型(HPV6/11)、MTHFR基因多态性(叶酸)</t>
    <phoneticPr fontId="4" type="noConversion"/>
  </si>
  <si>
    <t>淬灭探针合成服务：5′荧光基团、5′- FAM、5′- HEX、5′-CY3、3′标记、5′标记、任意位置</t>
    <phoneticPr fontId="4" type="noConversion"/>
  </si>
  <si>
    <t>蛋白质研究：蛋白提取、蛋白定量、预染色蛋白Marker、SDS-PAGE预制胶、蛋白电泳试剂和标准缓冲液、NC和PVDF膜、凝胶电泳/染色/干胶、超敏ECL发光液、材料/暗盒胶片、ELISA试剂盒、免疫组化，抗体：标签单克隆抗体、标签多克隆抗体、内参单克隆抗体、内参多克隆抗体、常用一抗、二抗、抗体定制，分子生物学产品：RNA研究产品、DNA研究产品、细胞生物学、凋亡检测、真核转染试剂、酶学与生化测定，生化试剂：氨基酸、碳水化合物、蛋白质、分离试剂、生物缓冲剂、分子生物学常用试剂，技术服务系列：蛋白服务、实时荧光定量科研服务（Real-Time PCR）、RNA提取及反转录（RT-PCR）、LAMP（环介导等温扩增技术）科研服务、RACE 科研服务、Southern–Blot印迹杂交科研服务、Northern–Blot印记杂交科研服务、Western–Blot杂交科研服务、ELISA科研服务、DNA克隆科研服务，代理产品：Santa、Sigma、CST、Thermo、MILLIPORE、abcam</t>
    <phoneticPr fontId="4" type="noConversion"/>
  </si>
  <si>
    <t>产品中心：T4SS、PGDB；科技服务：转录组数据分析、外显子组数据分析</t>
    <phoneticPr fontId="4" type="noConversion"/>
  </si>
  <si>
    <t>遗传病检测，遗传咨询</t>
    <phoneticPr fontId="4" type="noConversion"/>
  </si>
  <si>
    <t>早期癌筛查检测、乳腺癌/卵巢癌早期检测、结直肠癌早期筛查，普癌筛查，遗传性肿瘤检测，个体化用药</t>
    <phoneticPr fontId="4" type="noConversion"/>
  </si>
  <si>
    <t>基因行业社区</t>
    <phoneticPr fontId="4" type="noConversion"/>
  </si>
  <si>
    <t>肥胖基因检测，烟损基因检测，抗癌能力基因检测，酒量基因检测，叶酸基因检测，缺铁性贫血基因检测，非酒精性脂肪肝基因检测，上进心基因检测，交际力基因检测，专注力基因检测，运动体质基因检测，记忆力基因检测，咖啡敏感基因检测，糖尿病基因检测，高血脂基因检测，抗癌能力检测，酒量基因检测，小胖基因检测，吸烟损伤检测，叶酸基因检测，疾病风险+个性体质+心理素质，个人全集因检测</t>
    <phoneticPr fontId="4" type="noConversion"/>
  </si>
  <si>
    <t>疾病易感性检测：循环系统：高血压，动脉瘤，冠心病，高血脂症，心肌梗死，心房颤动，腹主动脉瘤，淀粉样变性，心脏性猝死，原发性高血压等；呼吸系统：哮喘，肺癌，结核病，过敏性鼻炎，慢性阻塞性肺病；泌尿生殖：膀胱癌，睾丸癌，前列腺癌，膀胱结石，肾母细胞瘤，男性不育症；神经系统：癫痫，多动症，自闭症，躁郁症，麻风病，脑膜瘤，抑郁症，偏头痛，强迫症，脑卒中等；消化系统：肝癌，胃癌，牙周炎，大肠癌，乳糜泻，食管癌，胰腺癌，克罗恩病，胆囊结石，消化性溃疡等；体表肌肉：痤疮，耳炎，腭裂，耳硬化症，恶性高热，滴状角膜，重症肌无力，基底细胞瘤，不宁腿综合征，肌营养不良症等；分泌代谢：痛风，卟啉病，胆管癌，甲状腺癌，I型糖尿病，II型糖尿病，爱迪生氏病，原发性痛风，血色素沉着症，毒性弥漫性甲状腺肿等；免疫系统：过敏，川崎病，银屑病，白癜风，红斑狼疮，多发性骨髓瘤，强直性脊柱炎，艾滋病毒感染，霍奇金淋巴瘤，类风湿性关节炎等；其他系统：喉癌，疟疾，色盲，莱姆病，鼻咽癌，结节病，白内障，青光眼，骨关节炎，脑胶质瘤等，遗传疾病筛查：家族性地中海热、XI凝血因子缺乏症、X连锁精神发育迟滞综合征、α-1抗胰蛋白酶缺乏症、α地中海贫血、β-地中海贫、血丙二酸单酰辅酶A脱羧酶缺乏、丙酮酸激酶缺乏症、丙酮酸激酶缺乏症红细胞、丙酮酸羧化酶缺乏症等，遗传性肿瘤检测：胃癌、肾癌、乳腺癌、卵巢癌、胰腺癌、Wilms瘤、结直肠癌、前列腺癌、甲状腺癌、黑色素瘤等，用药风险评估：异烟肼、氯胍、氯吡格雷、氯氮平、波立维、奥美拉唑、莫达非尼、兰索拉唑、埃索美拉唑、氟尿嘧啶等，个体体质解读：绝对音高、抗压能力、海洛因成瘾性、秃发基因、碘元素补充、运动代谢率、长寿基因、诺如病毒、维生素A吸收、维生素K吸收等</t>
    <phoneticPr fontId="4" type="noConversion"/>
  </si>
  <si>
    <t>肿瘤精准用药：肺癌、乳腺癌、消化道肿瘤、全癌种，遗传性肿瘤检测：遗传性乳腺癌/卵巢癌、遗传性消化道肿瘤、遗传性肿瘤，cfDNA基线计划：晚期肺癌、晚期乳腺癌、晚期消化道肿瘤</t>
    <phoneticPr fontId="4" type="noConversion"/>
  </si>
  <si>
    <t>技术服务：单细胞测序：单细胞转录组mRNA全长测序、单细胞限制性代表区域甲基化测序（scRRBS）、单细胞全基因组甲基化测序（scWGBS）、单细胞全基因组测序(scWGS)、单细胞外显子组测序(sc exon-seq）、单细胞多组学测序（Trio-seq），大量细胞测序：总mRNA拷贝数及全长测序（mRNA sequencing)、核糖体RNA转录组测序（Ribo-minus RNAseq）、小RNA测序（microRNA sequencing）、环形RNA测序（circRNA-seq）、限制性代表区域甲基化测序（RRBS）、全基因组甲基化测序（WGBS）、全基因组测序（WGS）、外显子组测序（exon-seq）、染色质免疫共沉淀测序（CHIP-Seq），高通量测序：高通量单细胞转录组测序，临床检测测序：临床检测测试；测序产品：大量细胞测序；临床检测：肿瘤、免疫、生殖医学；基因编辑</t>
    <phoneticPr fontId="4" type="noConversion"/>
  </si>
  <si>
    <t>精准用药：肿瘤靶向用药，化疗用药，心脏用药，儿童用药
基因体检：肿瘤，慢性病，遗传病，精神病</t>
    <phoneticPr fontId="4" type="noConversion"/>
  </si>
  <si>
    <t>胚胎植入前遗传学筛查/诊断、无创产前DNA检测、流产组织学分析、新生儿遗传病筛查、胚胎植入前遗传学诊断/筛查；科技服务</t>
    <phoneticPr fontId="4" type="noConversion"/>
  </si>
  <si>
    <t>肿瘤细胞与基因检测：外周血循环肿瘤细胞实时活检、循环肿瘤核酸ctDNA液相活检新技术、外周血循环白血病细胞无创实时检测、单细胞基因扩增与单细胞基因测序、肿瘤药物敏感基因检测与分析（药物基因组学研究）及功能基因表达检测；干细胞和免疫细胞研究与临床应用：干细胞研究、免疫治疗细胞、细胞质量控制</t>
    <phoneticPr fontId="4" type="noConversion"/>
  </si>
  <si>
    <t>FISH与临床：产前、产后诊断：产前染色体数目检测试剂盒、13/16/18/21//22/X/Y染色体数目异常检测试剂盒，血液肿瘤：BCR/ABL融合基因检测试剂盒、5/7/8/20/Y染色体数目及缺失检测试剂盒，实体肿瘤：HER-2基因扩增检测试剂盒、TOP2A基因异常检测试剂盒、子宫颈TERC位点扩增检测试剂盒、膀胱癌细胞染色体及基因异常检测盒、EGFR基因扩增检测试剂盒、ERG、TMPRSS2、ETV1、ETV4基因异常检测试剂盒；荧光定量PCR与临床：荧光定量PCR：EGFR基因突变检测试剂盒（实时荧光定量PCR法）、KRAS基因突变检测试剂盒（实时荧光定量PCR法）；SPR与临床：W2600 SPR生物传感芯片阅读仪、HPV基因分型检测试剂盒；</t>
    <phoneticPr fontId="4" type="noConversion"/>
  </si>
  <si>
    <t>临床检查：单基因遗传病：神经系统、代谢系统、线粒体相关疾病、内分泌系统、骨骼系统、皮肤、五官系统、拷贝数变异检测，大肠癌检测：Septin9，病原检测：HPV、HBV、HCV、未知病原检查，HLA与血液病，生育健康：耳聋、染色体异常、新生儿筛查、PGD/PGS、NIPT；科技服务：全基因组重测序/WGS、全外显子组测序/WES、转录调控测序/mRNA</t>
    <phoneticPr fontId="4" type="noConversion"/>
  </si>
  <si>
    <t>常见疾病：肿瘤抗病、心脑血管、糖尿病及并发症、中老年疾病预防；系统类疾病：消化系统、呼吸系统、免疫代谢系统、血液神经系统；女性健康：女性疾病、孕前、美体美容；儿童专属：营养需求、儿童遗传疾病、儿童健康、儿童培养；个人体质：营养需求、药物代谢、性格预测、个体特征、先天性疾病；产品套餐：美容套餐、运动能力套餐，科技服务：一站式课题服务、物种鉴定、荧光定量PCR服务、DNA克隆与载体构建、SNP基因分型、STR分型、测试试剂盒开发、基础研究、乳腺癌21基因检测</t>
    <phoneticPr fontId="4" type="noConversion"/>
  </si>
  <si>
    <t>健康体检及相关的健康管理服务</t>
    <phoneticPr fontId="4" type="noConversion"/>
  </si>
  <si>
    <t>久其报表、久其DNA、久其云服务、久其大数据、久其GMC</t>
    <phoneticPr fontId="4" type="noConversion"/>
  </si>
  <si>
    <t>大数据分析、遗传疾病风险评估与健康体检：肺癌、结直肠癌、肝癌、胃癌、乳腺癌、宫颈癌、膀胱癌、前列腺癌等、临床分子检测与个体化：乳腺癌、前列腺癌、宫颈癌、膀胱癌、非小细胞肺癌、间皮瘤、食道癌、胆囊癌、胰腺癌、卵巢癌等</t>
    <phoneticPr fontId="4" type="noConversion"/>
  </si>
  <si>
    <t xml:space="preserve">产品介绍：培养基、缓冲液、细胞保存液、细胞因子和抗体、临床研究用试剂盒、细胞培养技术；第三方医学检验：免疫评价、资质、个体化治疗指导、个体化预防检测、个体特质类检测；细胞免疫治疗：MTCA-CTL多靶点复合抗原T细胞、CAR-T嵌合抗原受体T细胞；临床研究：各种癌症的治疗、各种癌症的预防、乙肝丙肝等病毒细菌感染的治疗、提高机体免疫力、亚健康状态的恢复、预防老年痴呆症 </t>
    <phoneticPr fontId="4" type="noConversion"/>
  </si>
  <si>
    <t>基因芯片；农业领域:动植物SNP芯片,动植物表达谱芯片,microRNA芯片 ,SNP定制芯片；医学领域:人类SNP芯片,人及模式生物表达谱芯片,LncRNA芯片,microRNA芯片,DNA甲基化芯片,SNP定制芯片；第二代高通量测序:动植物基因组De novo测序 ,动植物基因组重测序,转录组测序,人类外显子组测序,目标区域捕获测序,microRNA测序,CHIP测序,16s/18s/ITS等扩增子测序  ,全基因组甲基化测序；MassARRAY检测服务；荧光定量PCR检测服务</t>
    <phoneticPr fontId="4" type="noConversion"/>
  </si>
  <si>
    <t>致病基因检测：神经肌肉系统：癫痫、智力障碍、认知障碍、运动障碍、肌肉病、脑白质病、共济失调、周围神经病及痉挛性截瘫、肌萎缩侧索硬化症、脑瘫样疾病等，心血管系统：心肌病、心律失常、大血管病、先天性心脏病、遗传性高血压、血管畸形，内分泌系统：遗传代谢病、性腺疾病、糖脂代谢异常，其他系统：皮肤病、眼科、肿瘤、遗传性耳聋、遗传性肾病、线粒体综合检测、免疫缺陷、矮小、呼吸系统遗传病、血液系统遗传病；科研技术服务：Bestseq 靶向捕获测序、单碱基甲基化检测、全外显子测序、全基因组重测序、全基因组De Novo测序、全基因组DNA Bisulfite测序、甲基化DNA免疫共沉淀测序、小RNA测序；动态突变：脊髓小脑共济失调(SCA)1,2,3型、脊髓小脑共济失调(SCA)1,2,3,6,7,12型、脊髓小脑共济失调(SCA)1,2,3,6,7,8,12,17型、脊髓小脑共济失调(SCA)1,2,3,6,7,8,12,17型中的任一型、强直性肌营养不良DMPK 动态突变、强直性肌营养不良ZNF9 动态突变、强直性肌营养不良DMPK + ZNF9 动态突变、Friedrich 共济失调FRDA 动态突变、齿状核红核苍白球路易体萎缩症ATN1 动态突变、脊髓延髓肌萎缩症(SBMA，肯尼迪病）AR 动态突变等</t>
    <phoneticPr fontId="4" type="noConversion"/>
  </si>
  <si>
    <t>microRNA：6Ckine/CCL21/Exodus-2、BDNF、Quanto-miR表达谱分析试剂盒、Quanto-miR qPCR引物、cDNA 合成试剂盒、Total RNA 提取试剂盒、Quanto-miR RT引物、Quanto-miR RT引物、Quanto-miR qPCR引物、Quanto-miR RT+qPCR引物等，临床流式试剂：CD3/CD16+CD56/CD45/CD19、CD3/CD8/CD45/CD4荧光单克、CD3/CD4/CD45荧光单克隆抗、淋巴细胞亚群检测试剂、Human SIRPG /CD172G Pro、Human sFRP4 Protein、Human IL1RAP /IL-1RAcP、Human IL1RAP /IL-1RAcP、Human NCR1 /NKp46 /CD33、Human ANGPTL4 (166-406)等，科研流式试剂：redFluor™ 710 Anti-Mouse TER-119、redFluor™ 710 Anti-Human CD3(OKT3)、violetFluor™ 450 Anti-Human CD8a、PE Anti-Human CD178 (Fas ligand)、APC Anti-Mouse CD80 (B7-1)、PE-Cy7 Anti-Mouse CD117、PE-Cy7 Anti-Mouse Ly-6G、APC Anti-Mouse CD252 (OX40 Ligand)、CD45-PL7、PE Mouse Anti-Human CD3 Antibody，AimPlex多因子检测：Mouse Th1/Th2/Th17 16-plex、Human Th1/Th2 10-plex、Rat Th1/Th2/Th17 7-plex Kit、Mouse Th1/Th2/Th17 7-plex Kit、Human Th1/Th2/Th17 7-plex Kit、TNFalpha、IL-22、IL-10/CSIF、IL-8/CXCL8、IL-6等，四聚体：A2/Hexon 886、A24/Hexon 37、A2/pp65 495、A2/IE1、A24/pp65 341、A24/pp65 113、A2/ BMLF1 259、A2/ LMP2 426、A2/ LMP2 356、A11/ BRLF1 134等，结核检测试剂盒：结核分枝杆菌效应T细胞检测试剂盒，协和：Purified anti-human CD1、PE anti-human CD1、Purified anti-human CD2、FITC anti-human CD2、PE anti-human CD2、Purified anti-human CD3、FITC anti-human CD3、PE anti-human CD3、APC anti-human CD3、PE-Cy5 anti-human CD3等，同生：，QB-spot</t>
    <phoneticPr fontId="4" type="noConversion"/>
  </si>
  <si>
    <t>产品分类：肿瘤精准医疗检验：肿瘤精准医疗检验与分析、精准检测、精准医疗，个性化、微创治疗癌症，肿瘤细胞筛查：循环肿瘤细胞检测、肿瘤相关基因表达检测、肿瘤标志物检测，肿瘤治疗：药敏基因检测、碘-125粒子植入治疗、生物免疫治疗，健康体检：功能基因表达检测</t>
    <phoneticPr fontId="4" type="noConversion"/>
  </si>
  <si>
    <t>高端医疗体检：基因检测、能量医学检测、免疫评估、SOD检测，能量存储：细胞存储、基因存储，医疗美容：全息逆龄细胞治疗</t>
    <phoneticPr fontId="4" type="noConversion"/>
  </si>
  <si>
    <t>心血管疾病系列：心肌病基因检测、心率失常基因检测、主动脉病基因检测、心血管病基因检测，肿瘤基因检测：乳腺癌基因检测，无创产前基因检测；产品中心：分子诊断系列、氯吡格雷合理用药、华法林合理用药、硝酸甘油合理用药、酒精代谢能力检测；优生优育系列：叶酸代谢检测、无创产前基因检测、羊水FISH检测、遗传代谢病检测，血液病特检系列：细胞形态学检测、免疫学检测、细胞遗传学检测、分子生物学检测，心脏疾病系列：冠心病风险评级</t>
    <phoneticPr fontId="4" type="noConversion"/>
  </si>
  <si>
    <t>乐锐系列：设备：乐锐免疫定量分析仪；试剂：心脏型脂肪酸结合蛋白定量检测卡、全程C-反应蛋白定量检测卡、N端脑钠肽前体定量检测卡、心肌肌钙蛋白I定量检测卡、降钙素原快速定量检测卡、心肌肌钙蛋白I/心脏型脂肪酸结合蛋白定量检测卡、D-二聚定量检测卡、髓过氧化物酶定量检测卡、心肌肌钙蛋白I/肌红蛋白/肌酸激酶同工酶定量检测卡，西芬斯血栓弹力：设备：西芬斯血栓弹力图——功能全面的凝血系统检测便携式设备；试剂：功能性纤维蛋白原检测试剂盒、激活凝血检测试剂盒（快速血栓弹力图检测）、血小板聚集功能检测试剂盒、血栓弹力图肝素酶杯、血栓弹力图普通杯，图乐牛系列：设备：乐牛（Lenew）手持POCT设备；试剂：心肌肌钙蛋白I/肌红蛋白/肌酸激酶同工酶定量检测卡、髓过氧化物酶定量检测卡、D-二聚定量检测卡、心肌肌钙蛋白I/心脏型脂肪酸结合蛋白定量检测卡、降钙素原快速定量检测卡、心肌肌钙蛋白I定量检测卡、N端脑钠肽前体定量检测卡、全程C-反应蛋白定量检测卡、心脏型脂肪酸结合蛋白定量检测卡，乐普卡：设备：LEPU-QUANT-GOLD-1 检测分析仪；试剂：心肌肌钙蛋白I检测试纸、心脏型脂肪酸结合蛋白检测试纸、超敏C反应蛋白检测试纸、氨基末端脑钠肽前体检测试纸、D-二聚体检测试纸、心肌肌钙蛋白I/心脏型脂肪酸结合蛋白二合一检测试纸、心肌肌钙蛋白I/肌红蛋白/肌酸激酶同工酶检测试纸</t>
    <phoneticPr fontId="4" type="noConversion"/>
  </si>
  <si>
    <t>阻断脂类合成途径的普适型新I类抗肿瘤药物的研发；配套完善分子标志物，开发相关诊断试剂用于甄别适用病人群体</t>
    <phoneticPr fontId="4" type="noConversion"/>
  </si>
  <si>
    <t>全基因组检测、慢性疾病风险基因检测、肿瘤风险基因检测、慢病药物代谢基因检测、化疗用药基因检测、儿童天赋基因检测、二型糖尿病个体化管理基因检测</t>
    <phoneticPr fontId="4" type="noConversion"/>
  </si>
  <si>
    <t>中科982-1.75kg、中科4号、联创7号、联创1号、联创3号--豫版、中科11号、中科玉505、裕丰303等详情见公司主页</t>
    <phoneticPr fontId="4" type="noConversion"/>
  </si>
  <si>
    <t>荧光定量PCR系列：副溶血性弧菌核酸检测试剂盒（PCR-荧光探针法）、沙门氏菌核酸检测试剂盒（PCR-荧光探针法）、大肠杆菌O157核酸检测试剂盒（PCR-荧光探针法）、阪崎肠杆菌核酸检测试剂盒（PCR-荧光探针法）、单核细胞增生李斯特菌核酸检测试剂盒（PCR-荧光探针法）、金黄色葡萄球菌核酸检测试剂盒（PCR-荧光探针法），微生物测试片：MicroFast大肠杆菌/大肠菌群测试片、环境李斯特菌测试片、沙门氏菌测试片、MicroFast阪崎肠杆菌测试片、水质大肠菌群快速测试片（15管法）、MicroFast大肠菌群测试片、MicroFast金黄色葡萄球菌测试片、MicroFast菌落总数测试片、餐具大肠菌群测试片、MicroFast霉菌酵母测试片，致病菌快速检测卡：MicroFast大肠杆菌O157快速检测卡、MicroFast单增李斯特菌快速检测卡、MicroFast布鲁氏菌快检卡、MicroFast鼠伤寒沙门氏菌快检卡、MicroFast沙门氏菌快速检测卡、MicroFast金黄色葡萄球菌快速检测卡、MicroFast李斯特菌快速检测卡，快速增菌培养基：MicroFast大肠杆菌O157快速增菌培养基100g、MicroFast大肠杆菌O157快速增菌培养基500g、MicroFast沙门氏菌快速增菌培养基100g+5g、MicroFast沙门氏菌快速增菌培养基500g+20g，致病菌快速检测组合：MicroFast沙门氏菌快速检测组合、M-fast磁在快 金黄色葡萄球菌快速测试盒、M-fast磁在快沙门氏菌快速测试盒、大肠杆菌O157:H7 ELISA检测试剂盒、沙门氏菌ELISA检测试剂盒、MicroFast大肠杆菌O157快速检测组合、MicroFast李斯特菌快速检测组合，肠霉素产品：金黄色葡萄球菌肠毒素检测总量试剂盒、金黄色葡萄球菌肠毒素分型检测试剂盒、金黄色葡萄球菌肠毒素E快检试纸条（胶体金法）、金黄色葡萄球菌肠毒素D快检试纸条（胶体金法）、金黄色葡萄球菌肠毒素C快检试纸条（胶体金法）、金黄色葡萄球菌肠毒素B快检试纸条（胶体金法）、金黄色葡萄球菌肠毒素A快检试纸条（胶体金法），相关产品：牛奶中β-内酰胺酶快速检测试剂盒、牛奶中抗生素快速检测试剂盒、各类底物、克伦特罗单抗及抗原、莱克多巴胺单抗、合成抗原、沙丁胺醇单克隆抗体、三聚氰胺单抗/合成抗原、三聚氰胺单抗/合成抗原、氯霉素抗体/抗原、氟喹诺酮类抗体等</t>
    <phoneticPr fontId="4" type="noConversion"/>
  </si>
  <si>
    <t>人体基因组、微生物组、二型糖尿病预测模型、传统的探针测序方法、传统的PCR测序方法、线性富集™</t>
    <phoneticPr fontId="4" type="noConversion"/>
  </si>
  <si>
    <t>检测仪器、SBS试剂包、序列扑获包、分子检验化学包、PCR和实时PCR仪器、凝胶电泳系统等具有核心技术竞争力的产品</t>
    <phoneticPr fontId="4" type="noConversion"/>
  </si>
  <si>
    <t>CLC Bio：CLC Genomics Workbench、Biomedical Genomics Workbench、Biomedical Genomics Server Solution、CLC Genomics Server、CLC Main Workbench，IPA+IVA：INGENUITY Pathway Analysis、INGENUITY Variant Analysis，HGMD：Human Gene Mutation Database，RNA提取试剂盒：磁珠法病毒RNA提取试剂盒，Sequencher，JoinMap+MapQTL：JoinMap V4.1、MapQTL V6</t>
    <phoneticPr fontId="4" type="noConversion"/>
  </si>
  <si>
    <t>检测项目：临床血液学、临床生化、临床免疫、激素类、自身抗体类、肿瘤学、过敏原、微生物病毒学、分子生物学、微量元素、药物浓度检测以及临床病理、细胞学诊断几大类共计1000余项检验项目为临床服务；健康体检：母婴保健三级预防、子宫颈防癌筛查、自闭症检测</t>
    <phoneticPr fontId="4" type="noConversion"/>
  </si>
  <si>
    <t>遗传病检测：重点项目、肿瘤、神经系统、代谢系统、骨骼系统、泌尿系统、免疫系统、心血管系统、血液、皮肤、五官；科技服务：个性化捕获测序，HPV、EBV、HBV捕获测序，肿瘤基因组捕获测序，免疫组库测序分析，全外显子组捕获测序，线粒体捕获测序，病原微生物捕获测序；肿瘤检测</t>
    <phoneticPr fontId="4" type="noConversion"/>
  </si>
  <si>
    <t>梅毒螺旋体抗体检测试剂盒（免疫比浊法）、D-二聚体检测试剂盒（免疫比浊法）、心型脂肪酸结合蛋白检测试剂盒（免疫比浊法）、胱抑素C检测试剂盒（免疫比浊法）等详情见公司主页</t>
    <phoneticPr fontId="4" type="noConversion"/>
  </si>
  <si>
    <t>免疫诊断平台：25-羟基维生素D3测定试剂盒（酶联免疫法）、25-羟基维生素D测定试剂盒（胶体金免疫层析法）、全血超敏C反应蛋白（hs-CRP）定量检测试剂盒（胶体金免疫层析法）、全血降钙素原（PCT）定量检测试剂盒（胶体金免疫层析法）、胃功能三项定量检测(胶体金免疫层析法)、胃功能四项定量检测试剂（胶体金免疫层析法）、胃蛋白酶原I测定试剂盒（酶联免疫法）、胃蛋白酶原Ⅱ测定试剂盒(酶联免疫法)等，基因诊断平台：冠状病毒MERS-CoV/OC43/229E/NL63/HKU1分型RNA检测试剂盒（荧光PCR法）、人感染 H7N9禽流感病毒 RNA检测试剂盒（荧光 PCR法）、季节性 H3N2流感病毒 RNA检测试剂盒（荧光 PCR法）、季节性 H1N1流感病毒 RNA检测试剂盒（荧光 PCR法）、甲型 H1N1流感病毒(2009)RNA检测试剂盒（荧光PCR法）、乙型流感病毒 Victoria/YamagataRNA 检测试剂盒（荧光 PCR 法）、甲型/乙型流感病毒 RNA 检测试剂盒（荧光 PCR 法）、甲型流感病毒 H1N1/H3N2/H1N1(2009)RNA 检测试剂盒（荧光 PCR 法）等，设备平台：Mokosensor-A300型 胶体金免疫分析仪、Mokosensor-C100型自动生化分析仪、Mokosensor-B100自动酶免分析仪，诊断试剂原材料：抗体：PG、PCT、CRP单克隆抗体Cag、Vac、尿素酶抗体、TMB显色液、封保系统、抗原：PG、PCT、CRP、Cag、Vac、尿素酶重组抗原，基因检测服务平台：传染性疾病检测服务、食品安全检测服务、研发基因检测服务</t>
    <phoneticPr fontId="4" type="noConversion"/>
  </si>
  <si>
    <t>安全用药基因检测，叶酸利用能力检测，乳糖耐受基因检测，美容美体基因检测，HPV基因分型，遗传学乳腺癌基因检测，疾病预警基因筛查项目，天赋基因检测项目，无创产前基因检测项目
基因组学：全基因组重测序，简化基因组测序，外显子测序
转录组学：转录组测序，数字化基因表达谱测序，长链非编码RNA测序
表观组学：全基因组Bisulfite甲基化测序（WGBS），染色质免疫共沉淀测序（ChIP/Seq）甲基化DNA 免疫共沉淀测序（MeDIP/Seq）
宏观基因组学：16S/18S/ITS扩增子测序，宏基因组测序</t>
    <phoneticPr fontId="4" type="noConversion"/>
  </si>
  <si>
    <t>肿瘤基因检测：肺癌、结直肠癌、前列腺癌、乳腺癌的基因检测、肿瘤用药基因检测、肿瘤遗传易感基因检测
个人基因组：遗传病携带者筛查、遗传性肿瘤风险预测、高血压基因检测、心源性猝死基因检测、药物敏感性分析、新生儿基因筛查、
转录调控测序：真核有参转录组测序真核无参转录组测序、原核转录组测序、宏转录组测序、医学转录组测序、单细胞转录组测序、比较转录组与泛转录组测序、lncRNA测序、circRNA测序、small RNA测序、
全基因组甲基化测序：ChIP/seq、RIP/seq动植物基因组测序：全基因组survey、全基因组de novo测序、泛基因组测序、变异检测、BSA性状定位、遗传图谱、全基因组关联分析、群体进化、Hi/C测序、
微生物基因组测序：16S/18S/ITS等扩增子测序、细菌基因组de novo测序、真菌基因组de novo测序、微生物重测序、宏基因组测序、
人类基因组测序：全基因组重测序、外显子组测序、目标区域测序、单细胞基因组测序、
建库测序：建库测序服务</t>
    <phoneticPr fontId="4" type="noConversion"/>
  </si>
  <si>
    <t>分子产品：检测分析试剂盒，细胞产品：基因敲除小鼠胚胎干细胞系、人、鼠原代细胞和细胞系，质粒/文库：各种质粒DNA、高效全长cDNA文库构建试剂盒，动物/组织：基因敲除小鼠，抗体/蛋白：各类抗体，miRNA：miRNA相关产品，化药：高端生化药品</t>
    <phoneticPr fontId="4" type="noConversion"/>
  </si>
  <si>
    <t>DNA测序与合成服务：DNA Sanger测序服务、引物合成、全基因合成、基因扫描
新一代高通量测序服务：lncRNA测序及分析、16S rRNA/ITS基因测序、环形RNA测序及分析、转录组测序、数字表达谱分析、Small RNA测序、动植物基因组测序、微生物基因组测序、宏基因组（元基因组）测序、CHIP测序
分子生物学技术服务：KASP法—基因分型新方法、SNP筛查与鉴定、荧光定量PCR、双荧光素酶检测、核酸提取、基因克隆、定点突变
基因健康服务：疾病易感风险评估、个体化用药指导、天宝诺、订制基因检测</t>
    <phoneticPr fontId="4" type="noConversion"/>
  </si>
  <si>
    <t>HLA SBT分型试剂盒，HLA SSP分型试剂</t>
    <phoneticPr fontId="4" type="noConversion"/>
  </si>
  <si>
    <t>肿瘤易感基因检测：肺癌、胃癌、食管癌、结直肠癌、膀胱癌、甲状腺癌、鼻咽癌、胰腺癌、胆囊癌、睾丸癌等，全基因组检测，肿瘤靶向药物基因检测；科研服务：表观组学、重测序、基因组de novo</t>
    <phoneticPr fontId="4" type="noConversion"/>
  </si>
  <si>
    <t>产品中心：肿瘤标志物：BTA定量测定试剂盒（微孔板化学发光法），炎症标志物：降钙素原（PCT)定量测定试剂盒（微孔板化学发光法）、C反应蛋白（CRP）定量测定试剂盒（微孔板块化学发光法）、白介素-6（IL-6）定量测定试剂盒（化学发光免疫分析法）、超敏C一反应蛋白（hs-CRP）测定试剂盒（荧光免疫层析法）、C反应蛋白（CRP）定量测定试剂盒（酶联免疫吸附法）、降钙素原(PCT)定量测定试剂盒（酶联免疫吸附法）、降钙素原(PCT)测定试剂盒（荧光免疫层析法），传染性疾病，内分泌疾病：C-肽(C-Peptide)测定试剂盒（化学发光免疫分析法）、尿微量白蛋白(ALB)定量测定试剂盒（微孔板化学发光法）、尿微量白蛋白(ALB)定量测定试剂盒（酶联免疫吸附法）、胰岛素（INS)测定试剂盒（化学发光免疫分析法），心脑血管疾病：超敏C一反应蛋白(hs-CRP)测定试剂盒（荧光免疫层析法）、心肌肌钙蛋白 (cTnI /cTnT)测定试剂盒（荧光免疫层析法）、D一二聚体 (D一Dimer)测定试剂盒（荧光免疫层析法）、N一末端脑钠肽前体(NT一proBNP)测定试剂盒（荧光免疫层析法）、肌红蛋白(MYO)测定试剂盒（荧光免疫层析法）、肌酸激酶同工酶(CK一MB)测定试剂盒（荧光免疫层析法），其他IVD产品：</t>
    <phoneticPr fontId="4" type="noConversion"/>
  </si>
  <si>
    <t>产品：KAPA系列：荧光定量、直接扩增、DNA快速提取、第二代基因工程酶、二代测序（Next-Generation Sequencing），试剂与耗材，仪器设备，技术服务；应用：二代测序、常规分子学生物试剂、法医物证、抗原抗体、无创产前</t>
    <phoneticPr fontId="4" type="noConversion"/>
  </si>
  <si>
    <t>蛋白质研究：发光液、预染色蛋白Marker、蛋白提取/亚细胞组分制备、NC和PVDF膜、配胶/电泳/电转相关试剂及缓冲液、蛋白定量、膜胶染色、干胶装置/曝光标签/增感屏等；核酸研究：RNA研究产品、DNA研究产品；抗体：单克隆抗体、多克隆抗体、酶标抗体、内参抗体、未纯化多抗、免疫球蛋白、其他、酶标二抗；酶学与生化测定；其它研究产品：真核转染试剂、细胞生物学、免疫组化/活性氧染色、凋亡检测、生化试剂、材料/暗盒胶片</t>
    <phoneticPr fontId="4" type="noConversion"/>
  </si>
  <si>
    <t>提供各种生物信息解决方案，从方案设计、流程构建、云端计算上实现一体化服务</t>
    <phoneticPr fontId="4" type="noConversion"/>
  </si>
  <si>
    <t>罕见病一站式诊断、肿瘤慢病化管理、个体化健康预警、医疗协同管理平台、基因应用产品开发</t>
    <phoneticPr fontId="4" type="noConversion"/>
  </si>
  <si>
    <t>CAPP移液器：Capp eco系列单道移液器、CappAero系列八道移液器、CAPP 12道移液器、Capp Tempo系列移液控制、Tronic系列单/多道电动移液、PA-100 电动助吸器、PR-50 连续加样器、comfort单道移液器、固定量程移液器、微生物专用移液器等，RADWAG天平：RADWAG 移液器校准工作站、MYA.4Y.F系列微量滤膜天平、MYA 4Y 系列超微量天平、UYA.3Y系列超微量天平、MYA.3Y系列微量天平、MYA.21.3Y.P 移液器校准天平、MYA.3Y.F滤膜称重微量天平、X2系列分析天平、XA.3Y.A分析天平、AS.3Y专业分析天平等，WIGGENS通用仪器：搅拌器、加热板/干浴器、加热套/温度控制器、离心机 / 分析测试、均质器/研磨仪、培养箱 / 振荡器、水浴/恒温产品、实验室灭菌/安全、生物冻存转运产品、液体抽吸等，PEKE移液器，杭州米欧桌面仪器：BTH-100系列双控温、生物指示剂培养器 MIN、干式恒温器 DKT-10、金属浴 MINIB-10、干式恒温器 DKT-10、MIX-25 迷你混合仪、MIX-30S 迷你混合仪、MIX-25P 迷你混合仪、MIX-28+小舞灵圆周振荡器、小舞灵圆周振荡器 MIX-28，上海芷昂纯水：Best-D系列超纯水机、Best-R双级反渗透超纯水机、Best-S超纯水机、Best-Q系列去离子纯水机等，上海知楚摇床：高精度组合振荡培养箱、三层组合式振荡培养箱、双层小容量振荡培养箱、三层小容量振荡培养箱等，中科都菱冰箱：MDF-86H458超低、MDF-86H258超低、MDF-86H118超低、MDF-86H58卧式超、MDF-86V340E型、MDF-86V936型超、MDF-86V50型超低、MDF-86V158超低、MDF-86V688型超、MDF-86V340Ⅱ型等，吉艾姆离心浓缩：CV200型 真空离心浓缩仪、CV100-DNA型真空离心浓缩仪、JM50 JM50-Plus 冷阱，德强灭菌器等详情参见公司主页</t>
    <phoneticPr fontId="4" type="noConversion"/>
  </si>
  <si>
    <t>2型糖尿病患病风险检测，糖尿病并发症风险基因检测，用药指导，单基因糖尿病</t>
    <phoneticPr fontId="4" type="noConversion"/>
  </si>
  <si>
    <t>产品中心：PCR Enzyme：TransFast Taq DNA Polymerase、EasyTaq DNA Polymerase、EasyTaq DNA Polymerase for PAGE、TransTaq-T DNA Polymerase、TransTaq DNA Polymerase High Fidelity、TransStart Taq DNA Polymerase、TransStart TopTaq DNA Polymerase、EasyPfu DNA Polymerase、TransStart FastPfu DNA Polymerase、TransStart FastPfu Fly DNA Polymerase等，PCR SuperMix：2×EasyTaq PCR SuperMix (-dye)、2×EasyTaq PCR SuperMix (+dye)、2×EasyTaq PCR SuperMix for PAGE (+dye )、2×TransTaq-T PCR SuperMix (-dye)、2×TransTaq-T PCR SuperMix (+dye)、2×TransTaq High Fidelity(HiFi) PCR SuperMix I (-dye)、2×TransTaq High Fidelity(HiFi) PCR SuperMix II (-dye)、2×EasyPfu PCR SuperMix (-dye)、2×TransStart FastPfu PCR SuperMix (-dye)，Direct PCR：TransDirect Animal Tissue PCR Kit、TransDirect Plant Tissue PCR Kit、TransDirect Blood PCR Kit、TransDirect Mouse Genotyping Kit，RT-PCR：EasyScript Reverse Transcriptase[M-MLV,RNaseH-]、TransScript Reverse Transcriptase[M-MLV,RNaseH-]、TransScript II Reverse Transcriptase[M-MLV,RNaseH-]（High Temperature RT）、EasyScript First-Strand cDNA Synthesis SuperMix、EasyScript One-Step gDNA Removal and cDNA Synthesis SuperMix、TransScript First-Strand cDNA Synthesis SuperMix、TransScript One-Step gDNA Removal and cDNA Synthesis SuperMix、TransScript Fly First-Strand cDNA Synthesis SuperMix、TransScript-Uni One-Step gDNA Removal and cDNA Synthesis SuperMix、TransScript-Uni Cell to cDNA Synthesis SuperMix for qPCR等，qPCR and qRT-PCR：TransStart Green qPCR SuperMix、TransStart Green qPCR SuperMix UDG、TransStart Top Green qPCR SuperMix、TransStart Tip Green qPCR SuperMix、TransScript Green Two-Step qRT-PCR SuperMix、TransScript Green miRNA Two-Step qRT-PCR SuperMix、TransScript II Green Two-Step qRT-PCR SuperMix、TransScript Green One-Step qRT-PCR SuperMix、TransScript II Green One-Step qRT-PCR SuperMix、TransStart Probe qPCR SuperMix等，快速内切酶：FlyCut EagI、FlyCut EcoRI、FlyCut EcoRV、FlyCut HindIII、FlyCut NcoI、FlyCut NdeI、FlyCut NheI、FlyCut NotI、FlyCut PstI、FlyCut SmaI等，DNA分子量标准：Trans2K DNA Marker、Trans2K Plus DNA Marker、Trans2K Plus II DNA Marker、Trans5K DNA Marker、Trans8K DNA Marker、Trans15K DNA Marker、1Kb DNA Ladder、1Kb Plus DNA Ladder、100bp DNA Ladder、100bp Plus DNA Ladder，pEASY克隆载体：pEASY-T1 Cloning Kit、pEASY-Blunt Cloning Kit、pEASY-T1 Simple Cloning Kit、pEASY-Blunt Simple Cloning Kit、pEASY-T3 Cloning Kit、pEASY-Blunt3 Cloning Kit、pEASY-T5 Zero Cloning Kit、pEASY-Blunt Zero Cloning Kit、pEASY-Uni Seamless Cloning and Assembly Kit，克隆感受态细胞：Trans10 Chemically Competent Cell、Trans5α Chemically Competent Cell、Trans109 Chemically Competent Cell、Trans110 Chemically Competent Cell、Trans1-Blue Chemically Competent Cell、Trans2-Blue Chemically Competent Cell、Trans1-T1 Phage Resistant Chemically Competent Cell、DMT Chemically Competent Cell、TransStbl3 Chemically Competent Cell、TransDB3.1 Chemically Competent Cell，点突变：Fast Mutagenesis System、Fast MultiSite Mutagenesis System等详情见公司主页</t>
    <phoneticPr fontId="4" type="noConversion"/>
  </si>
  <si>
    <t>儿童健康基础套餐：儿童湿疹、儿童哮喘、儿童肺结核、儿童肥胖症、儿童多动症，成人健康基础套餐：肺癌、肝癌、高血压、高脂血症、2型糖尿病，成人健康升级套餐：肺癌、肝癌、胃癌、食道癌、中风、结直肠癌、动脉粥样硬化、高血压、高脂血症、冠心病、脑梗死、通风、心房纤颤、心肌梗死、2型糖尿病，VIP经典版套餐：过敏性疾病、三高及慢性病、遗传性疾病、孕期疾病等80项，VIP至尊版套餐：肿瘤、乳腺癌、三高及慢性病、儿童疾病、遗传疾病、孕期疾病、过敏性疾病等约120项</t>
    <phoneticPr fontId="4" type="noConversion"/>
  </si>
  <si>
    <t>服务：IT咨询测试培训：IT规划咨询与设计、IT管理咨询服务、信息系统和软件测评服务、IT管理和技术培训服务，IT集成实施服务：硬件系统集成服务、软件系统集成服务、云计算环境集成服务，软件开发服务，IT产品维护服务：IT系统硬件维护服务、IT系统软件维护服务、专人支持服务，IT外包服务：统一运维外包服务、Help-desk外包服务，IT运营服务：IT基础设施运营服务、数据中心运营服务、业务运营服务，专项和专业服务：IT系统安装部署服务、数据中心迁移与整合改造服务、容灾备份与业务连续性计划服务、其他专业服务；产品：服务器、存储、云计算、大数据、软件、APEX运维管理</t>
    <phoneticPr fontId="4" type="noConversion"/>
  </si>
  <si>
    <t>iCLIP/seq数据分析、全基因组重测序分析、全基因组DNA甲基化分析、转录组测序分析、全基因组denovo测序分析</t>
    <phoneticPr fontId="4" type="noConversion"/>
  </si>
  <si>
    <t>电子数据检验：EDEC E5分析系统、EDEC 云算 6230 Mac检验工作站、EDEC 狼蛛 9800 Lite 手机检验工作站、EDEC 云算 7700 分布式检验工作站、EDEC 云算7500 分布式检验工作站等，刑事技术：Impress 7.0Ultra 影博士模糊影像增强系统 专业版、奥博8000笔迹量化检验仪、影博士7.0Xtreme 模糊影像增强系统、睿鹰BV800血痕发现仪、VDEC 468模糊影像增强工作站等，安全检查：量子鼻QS-H150 便携式爆炸物探测器、鹰捕QS-B220台式爆炸物/毒品探测器、SparX便携式薄板X光机等，反恐排爆：EOD 10 排爆服、MK2DV 数字化排爆机器人、SparX 便携式薄板X光机等</t>
    <phoneticPr fontId="4" type="noConversion"/>
  </si>
  <si>
    <t>DNA合成、多肽合成、核酸纯化产品、PCR相关产品、RNA相关产品、DNA分子量标准、基因操作相关产品、GoodView、生化试剂、常用引物、实验耗材、GFP转基因小鼠、转录组测序产品、NGS文库构建产品、CRISPR基因组编辑</t>
    <phoneticPr fontId="4" type="noConversion"/>
  </si>
  <si>
    <t>基因检测：易感基因普通体检套餐、精神健康基因检测、健康能力基因检测、美容方略基因检测、男女性格、嗜好配对基因检测、儿童天赋及幼儿健康基因检测、运动员选拔及运动员培养基因检测、遗传病基因检测项目、狐臭基因专项检测、癌症用药基因检测项目、结核分支杆菌耐药性检测、糖尿病、高血压、高血脂用药专项基因检测、正常人用药基因检测，PCR相关产品：高保真PCR试剂盒、Taq DNA polymerase、Pfu DNA聚合酶、热启动 Taq DNA聚合酶、2×Taq PCR MasterMix、2×HotStartTaq PCR MasterMix、PCR enhancer，核酸提取纯化产品：角质化植物基因组DNA提取试剂盒 （离心柱型）、放线菌DNA提取试剂盒（离心柱型）、口腔上皮细胞DNA提取试剂盒（离心柱型）、全血基因组DNA提取试剂盒(离心柱型)、全血基因组DNA小量提取试剂盒(溶液型)、全血基因组DNA中量提取试剂盒(溶液型)、细胞/组织基因组DNA提取试剂盒（离心柱型）、细菌基因组DNA提取试剂盒（离心柱型）等，DNA Marker：Marker I、Marker II、Marker III、Marker IV、100bp DNA Marker、200bp DNA Marker、DNA DL 2000 Marker，电泳相关产品：6×Loading Buffer</t>
    <phoneticPr fontId="4" type="noConversion"/>
  </si>
  <si>
    <t>技术：水溶液技术、雾化吸入技术、长效蛋白质药物技术、治疗性抗体技术、小干扰RNA技术；产品：运德素®粉针剂、运德素®水针剂等</t>
    <phoneticPr fontId="4" type="noConversion"/>
  </si>
  <si>
    <t>健康疾病风险预测：妇科肿瘤易感基因检测、消化系统肿瘤易感性基因检测、常见34种疾病易感性基因检测、呼吸道上皮细胞基因突变检测、肺癌易感性基因检测
遗传病筛查与防控：十种国内常见单基因病筛查、171种全世界常见单基因遗传病筛查、染色体三体综合征产前筛查
肿瘤个体化治疗基因检测：靶向用药与化疗用药敏感性检测、靶向用药基因检测及药物指导、化疗敏感性基因检测及药物指导、放化疗敏感性基因检测及其预后</t>
    <phoneticPr fontId="4" type="noConversion"/>
  </si>
  <si>
    <t>实体肿瘤个体化治疗指导：实体肿瘤个体化用药指导项目介绍、靶向药物疗效预测、化疗药物疗效和毒副作用预测、肿瘤高通量检测、其他个体化治疗靶标检测、EBER原位杂交检测项目介绍，血液病个体化治疗指导：急性髓系白血病（AML）相关检测、急性淋巴细胞白血病（ALL）相关检测、慢性骨髓增殖性肿瘤（MPN）相关检测、骨髓增生异常综合征（MDS）相关检测、多发性骨髓瘤（MM）相关检测、淋巴瘤相关检测、慢性淋巴细胞白血病（CLL）相关检测、遗传性疾病基因检测、药物基因组学（PGx）相关检测、骨髓与器官移植相关检测、FISH技术检测多发性骨髓瘤、中枢神经系统白血病检测，药物基因组学检测，遗传性疾病诊断与产前筛查</t>
    <phoneticPr fontId="4" type="noConversion"/>
  </si>
  <si>
    <t>染色体检测：染色体核型分析，尿滤纸片检测：苯丙酮酸-OX-2、苯乳酸-2、丙酰甘氨酸-2、丙酰甘氨酸-1、苯乙酸-1、丙二酸-2、丙戊酸-1、丙酮酸-OX-2，血滤纸片检测：(丙二酰基肉毒碱\3-羟基丁酰基肉毒碱)/ 丁酰基肉毒碱(C3DC\C4OH)/C4、丙酰基肉毒碱/游离肉毒碱(C3/C0)、丙酰基肉毒碱/乙酰基肉毒碱(C3/C2)、丙二酰基肉毒碱\3-羟基丁酰基肉毒碱C3DC\C4OH、丙酰基肉毒碱C3、苯丙氨酸/酪氨酸(Phe/Tyr)、苯丙氨酸（Phe）、丙氨酸 （Ala）</t>
    <phoneticPr fontId="4" type="noConversion"/>
  </si>
  <si>
    <t>云平台：赢在云端、云平台咨询、虚拟资源出租、高性能计算，CAE服务：工程计算、工程项目咨询、CAE企业定制化、3D打印服务，生物计算：个性化数据库分析、数据库构建、生物云计算、生物信息培训，培训：在线学习平台、课件制作、线下培训，虚拟现实：集群渲染、数字化服务，计算药物：虚拟筛选平台、医药数据库构建、蛋白质组学分析</t>
    <phoneticPr fontId="4" type="noConversion"/>
  </si>
  <si>
    <t>个人成长特质：记忆力、注意力、燃脂能力、乳糖代谢、夜猫子、晒黑风险、战士基因、长寿几率、酒精代谢等，运动和减肥：运动、减肥、营养相关的全项基因检测，疾病和药物代谢：肺癌、胃癌、食道癌、牛皮癣、特硬性皮炎、硬皮病、肾结石、肾脏病、遗传性多囊肾病、冠心病、心肌病、心房纤维性颤动、背痛、腰椎间盘突出症、斑秃等，健康管理saas平台：，基因报告平台、精准内容推送平台、私人健康管理</t>
    <phoneticPr fontId="4" type="noConversion"/>
  </si>
  <si>
    <t>芯片服务：基因分型（SNP）服务、基因表达研究、DNA甲基化研究芯片、降解RNA基因表达研究—DASL芯片、CNV/LOH芯片
测序服务：基因组重测序服务、小RNA测序服务、DNA/蛋白互作研究（ChIP/Seq）、DNA甲基化研究、基因表达标签测序服务、转录组测序服务、目标区域捕获测序服务；其他相关服务：生物信息学服务、DNA提取、RNA提取、荧光定量PCR
其他相关服务：生物信息学服务、DNA提取、RNA提取、荧光定量PCR</t>
    <phoneticPr fontId="4" type="noConversion"/>
  </si>
  <si>
    <t>病毒专题：病毒质粒构建、腺病毒扩增服务、慢病毒包装服务、腺病毒现货、腺病毒包装服务、腺病毒常见问题，CRISPR专题：CRISPR Cas9 简要介绍、gRNA设计、CRISPR 病毒系统、sgRNA 活性筛选、CRISPR Cas9 试剂盒、CRISPR Cas 常见问题解答，高通量测序：DNA甲基化BSP检测、三代测序的全长转录组解决方案、三代测序的微生物基因组解决方案、染色质免疫共沉淀（chip），技术服务：实验支持、突变文库的构建（蛋白质工程）、原核蛋白表达纯化、哺乳动物细胞表达服务、免疫共沉淀（CoIP）、临床研究设计指导、论文撰写、研究方案评估与设计</t>
    <phoneticPr fontId="4" type="noConversion"/>
  </si>
  <si>
    <t>肿瘤个体化用药基因检测(经典版)：人类 EGFR、KRAS、BRAF、PIK3CA、NRAS基因突变检测和人类 EML4-ALK、ROS1融合基因检测，无创肿瘤基因检测(核心版)：无创肿瘤EGFR、KRAS、BRAF、PIK3CA、ALK、HER2、TP53基因突变检测，无创肿瘤基因检测(全面版)：50个重要癌症基因，肿瘤致病基因、突变热点、耐药性标记 ，肿瘤个体化用药(全面版)：乳腺癌个体化用药基因检测、卵巢癌个体化用药基因检测、非小细胞肺癌个体化用药基因检测、胃癌个体化用药基因检测、结直肠癌个体化用药基因检测、食管癌个体化用药基因检测、宫颈癌个体化用药基因检测、胰腺癌个体化用药基因检测、肾癌个体化用药基因检测、前列腺癌个体化用药基因检测等，肿瘤遗传易感基因检测：胃癌、肾癌、肺癌、肝癌、前列腺癌、甲状腺癌、结直肠癌、乳腺癌、卵巢癌、胰腺癌等，医学科研服务：全基因组测序、外显子组测序、目标区域测序、转录组测序、lncRNA 测序、sRNA 测序、circRNA 测序、全基因甲基化测序、ChIP-seq</t>
    <phoneticPr fontId="4" type="noConversion"/>
  </si>
  <si>
    <t>诊断试剂：睾酮、孕酮、雌二醇、人垂体泌乳素、促卵泡生成激素、人促黄体生成激素、β-人绒毛膜促性腺激素、人绒毛膜促性腺激素、人胎盘催乳素、游离雌三醇等，发光仪器：MP180化学发光免疫分析仪、MP280化学发光免疫分析仪、MP480发光仪（出口专用），产前筛查：专用评估软件、专用检测试剂、专用分析仪器，其它仪器：数显恒温计时振荡器、自动洗板机</t>
    <phoneticPr fontId="4" type="noConversion"/>
  </si>
  <si>
    <t>病理诊断项目、妇产科儿科检测项目、感染性疾病检测项目、肿瘤疾病检测项目、内分泌疾病检测项目、肝胆疾病检测项目、常规检测项目</t>
    <phoneticPr fontId="4" type="noConversion"/>
  </si>
  <si>
    <t>亲子鉴定；司法鉴定：法医临床学鉴定、法医物证学鉴定、文书印章鉴定
健康产品：高发肿瘤基因检测套餐、心脑血管疾病基因检测套餐、单项疾病基因检测、叶酸代谢能力基因检测、基因检测特色套餐、成长守护基因检测套餐、纤体养护基因检测套餐、尊享系列基因检测套餐、肿瘤超早期预警产品套餐、人体营养基因检测</t>
    <phoneticPr fontId="4" type="noConversion"/>
  </si>
  <si>
    <t>科研服务：一代常规测序：线粒体全长测序、PCR产物测序、BAC末端测序、噬菌体DNA测序、质粒（菌液）测序，二代高通量测序：宏基因组测序、简化基因组测序、SMALL RNA测序、转录组测序、动植物基因组测序，OLIGO合成：随机引物现货、通用引物现货、常规引物合成、标记引物合成、探针引物合成，全基因合成：快速基因合成、常规基因合成、密码子优化、基因突变文库；产品中心：生物试剂：琼脂糖凝胶 DNA、高纯质粒小量制、PCR 产物回收试，实验室耗材</t>
    <phoneticPr fontId="4" type="noConversion"/>
  </si>
  <si>
    <t>动植物基因组：基因组特征评估、基因组变异检测、混池性状定位（BSA）、功能基因挖掘、遗传图谱分析、群体进化分析、基因组关联分析（GWAS），转录组：真核有参mRNA测序分析、真核无参mRNA测序分析、原核转录组分析、长链非编码RNA分析（IncRNA）、数字基因表达谱分析（DGE），微生物基因组：微生物全基因组重测序、宏基因组测序、扩增子序列（16S/18S/ITS），人类基因组：全基因组测序、外显子组测序，可视化分析平台搭建</t>
    <phoneticPr fontId="4" type="noConversion"/>
  </si>
  <si>
    <t>儿童过敏症肠道菌群基因检测、儿童多动症肠道菌群基因检测、儿童自闭症肠道菌群基因检测</t>
    <phoneticPr fontId="4" type="noConversion"/>
  </si>
  <si>
    <t>遗传性心血管疾病、用药基因检测，NIPT检测，骨肿瘤及用药基因检测，基因组学研究，转录组学研究，表观组学研究</t>
    <phoneticPr fontId="4" type="noConversion"/>
  </si>
  <si>
    <t>自主产品：工具酶、试剂盒、活体成像细胞、突变细胞、突变动物、分子生物学、siRNA文库；TALEN&amp;CAS9：质粒构建、细胞系敲除、细胞系敲入、植物基因敲除、酵母基因敲除和敲入；基因突变动物：全身性敲除、条件性敲除、转基因动物；慢病毒包装：慢病毒颗粒、稳转细胞系、诱导表达细胞系；高通量基因筛选；全基因合成</t>
    <phoneticPr fontId="4" type="noConversion"/>
  </si>
  <si>
    <t>男性基因检测项目、女性基因检测项目、青少年天赋基因检测项目、男性肿瘤易感基因基础筛查、女性肿瘤易感基因基础筛查</t>
    <phoneticPr fontId="4" type="noConversion"/>
  </si>
  <si>
    <t>SMART单项检测基础版：S潜能（运动）、M潜能（音乐）、A潜能（绘画）、R潜能（科学）、T潜能（舞蹈）（五大潜能中任选一项，包含4-5小项），SMART单项检测升级版：S潜能（运动）、M潜能（音乐）、A潜能（绘画）、R潜能（科学）、T潜能（舞蹈）（五大潜能中任选一项，包含9-13小项），SMART潜能基础套餐：S潜能（运动）、M潜能（音乐）、A潜能（绘画）、R潜能（科学）、T潜能（舞蹈），全潜能检测完整版</t>
    <phoneticPr fontId="4" type="noConversion"/>
  </si>
  <si>
    <t>重组病毒产品：重组腺病毒、重组腺相关病毒、rAAV8-1.3HBV，病毒载体服务：腺病毒载体服势/a&gt;、AAV载体服务、慢病毒载体服势/a&gt;、逆转录病毒载体服势/a&gt;、单纯疱疹病毒载体服务、流感假病毒载体服势/a&gt;，miRNA生物传感器，rAAV8-1.3HBVHBV，中试产品服务：中试产品服务、腺病毒中试服势/a&gt;、腺相关病毒中试服势/a&gt;，核酸酶，磷酸钙转染Kit，无血清技术服务：无血清病毒载使/a&gt;、无血清重组蛋癿/a&gt;、无血清疫苗生亿/a&gt;、无血清细胞驯匿/a&gt;，其他产品：miRNA生物传感器、磷酸钙转染Kit、核酸酶、荧光素酶检测系统、AAV反向感染阵列、细胞培养液、Ad5 TCID50 Kit、RCA(PCR法) Kit、腺病毒纯化Kit、AAV2纯化Kit</t>
    <phoneticPr fontId="4" type="noConversion"/>
  </si>
  <si>
    <t>优生优育类(二步法)：弓形虫IgM抗体检测试剂盒(ELISA)、风疹病毒IgM抗体检测试剂盒(ELISA)、巨细胞病毒IgM抗体检测试剂盒(ELISA)、II型单纯疱疹病毒IgM抗体检测试剂盒(ELISA)、单纯疱疹病毒I型IgM抗体检测试剂盒(ELISA)，优生优育类：弓形虫IgM抗体检测试剂盒(ELISA)、风疹病毒IgM抗体诊断试剂盒(ELISA)、巨细胞病毒IgM抗体检测试剂盒(ELISA)、II型单纯疱疹病毒IgM抗体检测试剂盒(ELISA)、巨细胞病毒IgG抗体检测试剂盒(ELISA)、弓形虫抗体IgG检测试剂盒(ELISA)、风疹病毒IgG抗体检测试剂盒(ELISA)、单纯疱疹病毒Ⅱ型IgG抗体检测试剂盒(ELISA)、TORCH 5in1联合检测试剂盒（胶体金法）、单纯疱疹病毒I型IgM抗体检测试剂盒(ELISA)等，肝炎类：甲型肝炎病毒IgM抗体检测试剂盒(ELISA)、乙型肝炎病毒表面抗原诊断试剂盒(ELISA)、乙型肝炎病毒表面抗体检测试剂盒(ELISA)、乙型肝炎病毒e抗原检测试剂盒(ELISA)、乙型肝炎病毒核心抗体检测试剂盒(ELISA)、丙型肝炎病毒抗体诊断试剂盒(ELISA)、戊型肝炎病毒IgG抗体检测试剂盒(ELISA)、戊型肝炎病毒IgM抗体检测试剂盒(ELISA)、乙型肝炎病毒e抗体检测测剂盒(ELISA)、戊型肝炎病毒IgM抗体检测试剂盒(胶体金法)等，性病类：梅毒螺旋体抗体诊断试剂盒(ELISA)、人类免疫缺陷病毒抗体诊断试剂盒(ELISA)、梅毒螺旋体抗体检测试剂盒(胶体金法)，呼吸道类：结核分枝杆菌抗体IgG诊断试剂盒(胶体金法)、呼吸道合胞病毒IgM抗体检测试剂盒(ELISA)、肺炎衣原体IgG抗体检测试剂盒(ELISA)、肺炎衣原体IgM抗体检测试剂盒(ELISA)、肺炎支原体IgG抗体检测试剂盒(ELISA)、肺炎支原体IgM抗体检测试剂盒(ELISA)、结核分枝杆菌IgG抗体检测试剂盒(ELISA)、柯萨奇病毒B组IgM抗体检测试剂盒(ELISA)、柯萨奇病毒B组 IgG抗体检测试剂盒(ELISA)，核酸类：淋球菌（NG）核酸定量检测试剂盒、解脲脲原体（UU）核酸检测试剂盒、沙眼衣原体（CT）核酸检测试剂盒、单纯疱疹病毒2型（HSVII）核酸检测试剂盒、人巨细胞病毒（HCMV）核酸定量检测试剂盒、E族链球菌(GBS)核酸检测试剂盒，肿瘤标志物类：甲胎蛋白定量测定试剂盒(ELISA)、癌胚抗原定量检测试剂盒(ELISA)、前列腺特异抗原定量检测试剂盒(ELISA)</t>
    <phoneticPr fontId="4" type="noConversion"/>
  </si>
  <si>
    <t>亲子鉴定、胎儿鉴定、亲缘鉴定、特殊样本、遗传基因检测、落户亲子鉴定</t>
    <phoneticPr fontId="4" type="noConversion"/>
  </si>
  <si>
    <t>无创产前DNA检测，单基因遗传病筛查，个体化用药指导， HLA高分辨分型，个人基因组检测，基因组学研究服务：外显子测序、目标区域测序、de novo测序、小RNA测序、甲基化测序、生物信息学服务</t>
    <phoneticPr fontId="4" type="noConversion"/>
  </si>
  <si>
    <t>诊断性基因检测：家族性单基因遗传病，BRCA1/ BRCA2乳腺癌基因检测，p53抑癌基因突变检测，HPV分型基因检测，儿童/青春期2型糖尿病遗传基因，遗传性耳聋基因检测；易感基因检测：肺癌基因检测；个性化用药指导：EGFR+K/ras突变基因检测，新生儿药物性耳聋基因检测，P450药物代谢能力基因检测，叶酸代谢能力基因检测</t>
    <phoneticPr fontId="4" type="noConversion"/>
  </si>
  <si>
    <t>无创产前检测、全组基因检测、天赋基因检测服务、免疫代谢基因检测、心脑血管疾病基因检测、完美女人检测、肿瘤个性化治疗检测、肿瘤基因检测；生物类：转基因小鼠、裸鼠实验、慢病毒的包装、芯片服务、Illumina 测序服务、原代细胞产品与服务，试剂耗材类</t>
    <phoneticPr fontId="4" type="noConversion"/>
  </si>
  <si>
    <t>肿瘤靶向基因检测：VEGFmRNA表达检测试剂盒、EGFR、HRAS、RAF1 mRNA表达、mTOR mRNA表达、PTENmRNA表达、PIK3CA基因突变、CKIT基因多态性检测试剂盒、PDGFRA基因检测试剂盒、PDGFRmRNA表达检测试剂盒、VEGFR1、2、3mRNA表达，肿瘤化疗药物基因检测：MGMT甲基化、TYMS（TS）多态性、SPARC mRNA表达水平、TPMT*3C、TPMT*3B、NQO1基因多态性、GSTP1基因多态性、MDR1(ABCB1)基因多态性、BRCP（ABCG2）R482、RRM1mRNA表达水平等，其他基因检测：23S基因突变检测试剂盒、pbp1基因多态性检测试剂盒、MSI微卫星不稳定检测试剂盒、IDH2基因多态性检测试剂盒、IDH1基因检测试剂盒、TFRC 表达（21基因检测）、RPLPO 表达（21基因检测）、GUSB 表达（21基因检测）、GAPDH 表达（21基因检测）、ACTB 表达（21基因检测）</t>
    <phoneticPr fontId="4" type="noConversion"/>
  </si>
  <si>
    <t>个体化靶向用药系列：B-raf基因突变检测试剂盒、K-ras基因突变检测试剂盒、EGFR基因突变检测试剂盒、B-raf基因V600E突变检测试剂盒、K-ras基因突变检测试剂盒、EGFR基因突变检测试剂盒，个体化化疗用药系列，药物基因组检测系列，病原微生物检测系列：柯萨奇病毒A16型（CA16）核酸检测试剂盒、肠道病毒（EV）通用型核酸检测试剂盒、肠道病毒71型（EV71）核酸检测试剂盒、EB病毒核酸定量检测试剂盒、人巨细胞核酸病毒定量检测试剂盒、JC病毒核酸定量检测试剂盒、BK病毒核酸定量检测试剂盒、淋球菌核酸检测试剂盒、解脲脲原体核酸检测试剂盒、沙眼衣原体核酸检测试剂盒等，荧光原位杂交（FISH）系列：HER-2基因扩增检测试剂盒</t>
    <phoneticPr fontId="4" type="noConversion"/>
  </si>
  <si>
    <t>科研服务：高通量测序、Illumina SNP拷贝数变异检测服务、MLPA、片段分析、荧光定量PCR；健康管理：健康体检：心血管疾病预警、遗传性肿瘤易感基因综合检测、慢性疾病预警、优生优育，个性化用药：β受体阻断剂、氯吡格雷、氟尿嘧啶、伊立替康、他汀类药物、辛伐他汀、巯嘌呤类药物、氟氯西林、卡马西平、氨基糖苷类药物、叶酸、琥珀酰胆碱、华法林；医学检验：遗传病基因检测：遗传病综合检测、线粒体病、神经系统疾病、心血管疾病、代谢性疾病、内分泌疾病、肾脏疾病、骨骼疾病、免疫系统疾病、皮肤疾病，微生物基因组检测：微生物基因组检测、肠道菌群</t>
    <phoneticPr fontId="4" type="noConversion"/>
  </si>
  <si>
    <t>产品：佰康安试剂盒：人EGFR基因突变检测试剂盒（荧光PCR法）、人KRAS基因突变检测试剂盒（荧光PCR法）、人BRAF基因突变检测试剂盒（荧光PCR法）、人PIK3CA基因突变检测试剂盒（荧光PCR法）、人NRAS基因突变检测试剂盒（荧光PCR法）、人EML4-ALK融合基因检测试剂盒（荧光PCR法）、人ROS1基因融合检测试剂盒（荧光PCR法）、人KRAS基因61密码子突变检测试剂盒（荧光PCR法）、人CKIT基因D816V突变检测试剂盒（荧光PCR法）、人KIF5B-RET融合基因检测试剂盒（荧光PCR法），Vysis® FISH 试剂盒：乳腺癌相关探针、肺癌相关探针、膀胱癌相关探针、胃癌相关探针、宫颈癌相关探针、前列腺癌相关探针、脑胶质瘤相关探针、肉瘤相关探针、黑色素瘤相关探针、急性淋巴细胞白血病（ALL）相关探针等，科吉安® 试剂盒；仪器：ThermoBrite免手工的变性和杂交一体化、VP 2000全自动玻片处理系统、BioView自动化影像扫描和图像分析系统、Biomark Autostation N16核酸提取仪、Abbott m2000rt荧光定量PCR仪；检测服务：肿瘤个体化治疗检测方案：非小细胞肺癌、乳腺癌、结直肠癌、胃癌/食管癌、胃肠道间质瘤，佰康安：靶向药物疗效、化疗药物疗效、化疗药物毒性，荧光原位杂交：实体瘤检测套餐、血液病检测套餐</t>
    <phoneticPr fontId="4" type="noConversion"/>
  </si>
  <si>
    <t>趣味基因</t>
    <phoneticPr fontId="4" type="noConversion"/>
  </si>
  <si>
    <t>测序仪代理商：illumina、RainDance、RUBICON、PARTEC、TECAN；测序：转录组、外显子组、人动物基因分型、植物基因分型、甲基化、RAD、小RNA、de novo</t>
    <phoneticPr fontId="4" type="noConversion"/>
  </si>
  <si>
    <t>辅助生殖：植入前检测：MALBAC™-PGD、MALBAC™-PGS、ChromInst™、NICS™、NICSInst、NICSwift、ChromSwift，孕前检测：叶酸吸收能力检测、遗传性耳聋基因检测、单基因遗传病携带者筛查，产前检测：NIPT、POC；肿瘤：肿瘤液体活检：CTC检测、肿瘤个性化治疗，肿瘤个性化治疗；生命科学研究：MALBAC® 微量基因组快速扩增试剂盒、全基因组测序、单细胞测序、单细胞全基因组扩增</t>
    <phoneticPr fontId="4" type="noConversion"/>
  </si>
  <si>
    <t>科技服务：转录组测序、小RNA测序、染色质免疫沉淀测序（ChIP-seq)、人全基因组重测序、外显子测序、宏基因组测序、Bisulfite测序、其他测序服务及数据分析；基因检测产品：疾病风险评估：肺癌、肺腺癌、肺鳞癌、胃癌、肝细胞癌、结直肠癌、食管癌、胰腺癌、淋巴瘤、霍奇金淋巴瘤等，安全用药指导：卡培他滨、氟尿嘧啶、替加氟、西妥昔单抗、顺铂、柔红霉素、环磷酰胺、多西他赛、表阿霉素、吉西他滨，天赋能力评估：操作智商、语言智商、信息加工速度、短时记忆能力、情景记忆能力、读写能力、数学能力、创造力、问题解决能力、事务才智，个性特征评估：铜吸收能力、硒吸收能力、锌吸收能力、铁吸收能力、镁吸收能力、钙吸收能力、磷吸收能力、β胡萝卜素吸收能力、维生素A吸收能力、维生素B6吸收能力，肿瘤用药基因检测：BRAF基因突变、KRAS基因突变、NRAS基因突变、PTEN基因突变、PIK3CA基因突变、PDGFRA基因突变、KIT基因突变、NRAS基因突变、CYP3A5基因突变、VEGFA基因突变</t>
    <phoneticPr fontId="4" type="noConversion"/>
  </si>
  <si>
    <t>产品与服务：基因重排/扩增检测：ALK、HER-2、EGFR、TOP2A，基因突变检测产品：EGFR突变检测试剂盒、BRAF突变检测试剂盒、PIK2CA突变检测试剂盒、KRAS突变检测试剂盒，肿瘤实时疗效评估、肿瘤实时个体治疗：肺癌、乳腺癌、结直肠癌、胃肠道间质瘤、其他</t>
    <phoneticPr fontId="4" type="noConversion"/>
  </si>
  <si>
    <t>高血压基因筛选：高血压精准用药｜个人检测、高血压精准用药｜家庭套餐、重新采样｜采样盒套装、样品快递专用泡沫箱及蓝冰盒</t>
    <phoneticPr fontId="4" type="noConversion"/>
  </si>
  <si>
    <t>疾病易感基因产品、儿童基因产品、月子·宝贝、个性化用药、测序法产品、芯片法产品</t>
    <phoneticPr fontId="4" type="noConversion"/>
  </si>
  <si>
    <t>产品：HiSeq 2000新一代测序系统、HiSeq 2500测序系统、HiSeq X Ten、MiSeq个人型测序系统、iScan芯片系统、NextSeq 500测序系统、Infinite 200 PRO 多功能微孔板检测仪、Infinite 200 PRO NanoQuant微量样本微孔板检测仪、Infinite M1000 PRO全波长多功能微孔板检测仪、Freedom EVOlyzer 全自动酶免工作站等；癌症基因组学：单细胞测序，遗传育种，肿瘤研究，病原检测，个体化医疗；应用领域：表观遗传（甲基化），SNP分型，外显子测序，转录组，全基因组关联分许，重测序，小RNA研究，非编码RNA测序</t>
    <phoneticPr fontId="4" type="noConversion"/>
  </si>
  <si>
    <t>诊断试剂：胃蛋白酶原I、II(PGI、II)、高灵敏C-反应蛋白（hs-CRP），原材料：抗原、抗体，医学检验：IMD幸福家庭专属健康计划、猝死、高发肿瘤筛查、全面肿瘤标志物检测以及血清＋影像的全面健康体检，饮食干预：降脂</t>
    <phoneticPr fontId="4" type="noConversion"/>
  </si>
  <si>
    <t>DNA合成测序、全基因合成、基因组测序、质粒构建、 cDNA文库构建、PCR反应、重组蛋白表达、STR遗传标记分析及亲子鉴定、各种核酸纯化试剂盒、Taq酶、DNA Marker及各种进口生物试剂</t>
    <phoneticPr fontId="4" type="noConversion"/>
  </si>
  <si>
    <t>抗体：ABCAM、CST，ABI试剂耗材：基因分析仪、实时荧光定量PCR仪和基因芯片、PCR扩增仪，核酸提取和合成仪、Ambion 公司RNA研究产品，Roche试剂耗材，Qiagen试剂，微生物多样性检测：Miseq、DGGE、Roche 454</t>
    <phoneticPr fontId="4" type="noConversion"/>
  </si>
  <si>
    <t>科研服务：全外显子组测序服务、全基因组测序服务、靶向捕获测序服务、测序数据分析服务；遗传病辅助诊断：神经系统疾病、免疫系统疾病、代谢系统疾病、生殖系统疾病、心血管系统疾病、多系统疾病；遗传病筛查：孕前遗传病筛查、产前遗传病筛查、儿童遗传病筛查、慢性病筛查</t>
    <phoneticPr fontId="4" type="noConversion"/>
  </si>
  <si>
    <t>检测服务：优替™肿瘤个性化治疗基因检测、优旭™循环肿瘤DNA（ctDNA）检测、优旭™循环肿瘤细胞（CTC）检测、优逸™遗传性肿瘤易感风险筛查、优馨安™无创产前基因检测、优馨益™染色体异常检测、优默™阿尔茨海默症基因检测、优睿™个人基因组检测</t>
    <phoneticPr fontId="4" type="noConversion"/>
  </si>
  <si>
    <t>科研服务：高通量测序、SNP基因分型、DNA甲基化定位定量分析、病毒包装技术服务；临床检查：无创产前基因检测、新生儿耳聋基因筛查、遗传性乳腺癌基因筛查、胚胎植入前遗传学筛查、肿瘤精准化用药；健康管理：糖尿病风险评估、肿癌风险评估、心血管用药及发病风险评估、阿司匹林 华林法、氯吡格雷 高血压、硝酸甘油 冠心病、血脂异常 酒精代谢能力</t>
    <phoneticPr fontId="4" type="noConversion"/>
  </si>
  <si>
    <t>肿瘤精准医疗系统解决方案：GeneCAN济康：遗传性肿瘤综合筛查、遗传性乳腺癌BRCA1/BRCA2筛查、常见肿瘤早筛早诊、ddPCR肿瘤早筛早诊、CTC肿瘤早期辅助诊断，GeneCURE济克：肺癌靶向用药EGFR血检、肺癌靶向用药标准检测/血检、乳腺癌靶向用药EGFR血检、肿瘤靶向化疗用药标准检测、肿瘤靶向用药全面检测/血检、肿瘤精准治疗综合检测、肿瘤全基因组综合检测，GeneCARE济安：非小细胞肺癌耐药监控、胃肠道间质瘤耐药监控、定制基因动态监控、CTC肿瘤复发转移监控；健康基因组全程管理方案：药物基因组检测、健康基因组测序、生活方式相关基因检测、肠道宏基因组检测；10K液体活检检测方案：肿瘤早筛早诊血检、肿瘤用药指导血检、肿瘤实时监控血检</t>
    <phoneticPr fontId="4" type="noConversion"/>
  </si>
  <si>
    <t>检测服务：全套检测，单项基因检测，叶酸利用率检测，儿童禀赋检测，个性化饮食检测，肿瘤用药检测，药物代谢酶检测</t>
    <phoneticPr fontId="4" type="noConversion"/>
  </si>
  <si>
    <t>基因组服务：基因组重测序，外显子捕获测序，基于酶切的简化基因组测序，单细胞全基因组测序，单细胞外显子组测序，基因组DeNovo测序；RNA领域：转录组测序（RNA/Seq），数字化基因表达谱测序，MicroRNA测序，长链非编码RNA（lncRNAs）测序，降解组测序，单细胞转录组测序；表观遗传领域：全基因组Bisulfite甲基化测序，RRBS，微生物领域，宏基因组测序，16S/18S/ITS等扩增子测序服务；芯片领域：表达谱芯片，miRNA芯片，实时定量PCR芯片，SNP芯片，lncRNA芯片，甲基化芯片；微生物领域：宏基因组测序，16S/18S/ITS等扩增子；检测验证服务：MassArray检测SNP和甲基化，定量PCR（miRNA和mRNA）；蛋白质组领域</t>
    <phoneticPr fontId="4" type="noConversion"/>
  </si>
  <si>
    <t>临床产品：用药指导相关：肿瘤细胞微卫星不稳定性检测试剂盒、CYP2C19,CYP2C9和VKORC1基因多态性检测试剂盒、MTHFR和MTRR基因多态性检测试剂盒、ACE基因多态性检测试剂盒，生殖遗传相关：染色体非整倍体检测试剂盒、十七项遗传性耳聋基因检测试剂盒、脆性X综合征检测试剂盒、Y染色体微缺失检测试剂盒、Y染色体微缺失检测试剂盒；法医产品：MR 29Y ID System、MR 19X ID System、MR 24Y Direct ID System、MR 23spID System、MR 21(Direct)ID System、MR 23sp+21 ID System；服务：临床检测服务：脆性X综合征检测 The FM、Y染色体微缺失试检测服务、无创基因产前染色体数目异常检测、肿瘤细胞微卫星不稳定性检测服务、十七项遗传性耳聋基因检测服务，基因分型：细胞STR、AFLP检测、SNP/单核苷酸多态性分析、STR/SSR/微卫星分析(含，基因表达：DNA甲基化检测、MicroRNA表达检测、实时荧光定量PCR，基因测序：单细胞测序、长链非编码RNA(LncRNA、微生物基因组测序、16S/ITS测序、元（宏）基因组测序</t>
    <phoneticPr fontId="4" type="noConversion"/>
  </si>
  <si>
    <t>婴幼儿、成人肠道微生物检测，国家基因库细胞存储：新生儿-脐带、胎盘干细胞存储、儿童-牙髓间充质干细胞存储、成人-免疫细胞存储、成人-皮肤成纤维细胞存储、成人-脂肪间充质干细胞存储，知因盒子-BOX系列产品：遗传性肿瘤、非遗传性肿瘤、心血管疾病、代谢性疾病、免疫性疾病、老年性疾病、其他单基因病和复杂基因病等，生命动态监测：氨基酸、荷尔蒙、维生素、心血管健康标记物、睡眠激素水平等</t>
    <phoneticPr fontId="4" type="noConversion"/>
  </si>
  <si>
    <t>第一代细胞因子：重组白血病抑制因子（Leukaemia Inhibitor Factor, LIF）、重组人碱性成纤维细胞生长因子 (hbFGF)、重组生长分化因子-15 (GDF15)、重组人成纤维细胞生长因子21（FGF21）、重组人伽马干扰素（IFNγ）、重组人肿瘤坏死因子 TNF-a、重组人白细胞介素1a 、重组人白细胞介素1b、重组人白细胞介素4（IL-4）、重组人白细胞介素6（IL-6）、重组人白介素2等，第二代细胞因子，重组蛋白酶和各种工具酶，重组牛源胰蛋白酶，精纯重组抗原</t>
    <phoneticPr fontId="4" type="noConversion"/>
  </si>
  <si>
    <t>科研课题服务：分子生物学服务：Real-time PCR检测、Western Blot检测、ELISA检测、免疫共沉淀Co-IP检测、免疫组化IHC检测、免疫荧光检测、双向电泳、表达载体构建、慢病毒包装、蛋白表达与纯化，细胞生物学服务：原代细胞分离培养、细胞转染、稳定细胞株筛选、细胞增殖检测、Transwell检测、细胞划痕检测、流式细胞周期检测、流式细胞凋亡检测，实验动物学服务：荷瘤动物模型、肿瘤远端转移模型、缺血再灌注损伤模型、骨关节炎模型、糖尿病模型、烧创伤模型、脑损伤模型、免疫病模型，生物信息学服务：蛋白质组学、外显子组测序、转录组测序、全基因组重测序、甲基化测序、代谢组学；科研文书服务：全文传递服务、代查定题服务、发表支持服务、科技查新服务、收录引用服务、信息咨询服务、润色翻译服务、著作出版服务；科研专利服务：专利检索、专利分析、专利撰写、专利申请、意见答复、专利授权、专利转化、专利维权</t>
    <phoneticPr fontId="4" type="noConversion"/>
  </si>
  <si>
    <t>全基因组检测项目：疾病易感基因检测、体质多样性、CYP药物代谢酶检测27个系列</t>
    <phoneticPr fontId="4" type="noConversion"/>
  </si>
  <si>
    <t>实验室检测：血清学检测平台、血清学检测平台、分子生物学检测平台、分子生物学检测平台、细菌学检测平台、细菌学检测平台、病毒分离鉴定平台、病毒分离鉴定平台、病理学检测平台、病理学检测平台；试剂耗材；仪器设备</t>
    <phoneticPr fontId="4" type="noConversion"/>
  </si>
  <si>
    <t>儿童精选：先天性心脏病、儿童高血压、儿童单纯性肥胖、哮喘、白血病、I型糖尿病、II型糖尿病、强直性脊柱炎、胃溃疡、贫血等，女士精选：胃癌、肝癌、大肠癌、宫颈癌、冠心病、高血压、房颤、心肌梗死、肥厚性心肌病、高脂血症等，男士精选：胃癌、肝癌、大肠癌、前列腺癌、冠心病、高血压、房颤、心肌梗死、肥厚性心肌病、高脂血症等，个性化药物不良反应检测：抗心律失常药物、甲苯磺丁脲等降血糖药物、抑酸抗溃疡药物、地西泮类镇静药物、抗癫痫药物、尼古丁体内分解速度及不良反应预测、抗焦虑药物、硝西泮类催眠药、扶他林等关节病痛及运动损伤治疗药物、萘普生等抗风湿类药物等，成人全项疾病易感基因检测（男/女）：肿瘤发病风险评估、心脑血管疾病发病风险评估、糖尿病及其他类疾病发病风险评估、健康生活基因检测、个性化药物不良反应预测，乳腺癌单项基因检测</t>
    <phoneticPr fontId="4" type="noConversion"/>
  </si>
  <si>
    <t>基因大数据解读：晶读TM -基于二代测序的单基因遗传病分析解读平台、晶锐TM -面向肿瘤伴随诊断的NGS数据存储计算解读一体机；肿瘤遗传病基因检测：宜传新筛：新生儿遗传筛查检测、肿瘤精准用药基因检测、肿瘤多组学个体化医疗方案；健康人基因体检：涵盖20种肿瘤、37种常见病、53种药物、13种营养物质的基因体检信息；生物信息科研服务：基因组学、转录组学、表现组学以及多组学的生信信息学分析</t>
    <phoneticPr fontId="4" type="noConversion"/>
  </si>
  <si>
    <t>P4医学；纳米医学：全自动高通量多肽合成服务；利用外周血进行肿瘤早期筛查和个性化诊断；基于多肽纳米磁珠的CTC高效富集和检测技术</t>
    <phoneticPr fontId="4" type="noConversion"/>
  </si>
  <si>
    <t>6种线粒体重要酶复合物活性检测服务（国家发明专利）；30种溶酶体酶活性及51种酶相关基因分析服务（国家发明专利）；线粒体基因组、线粒体核基因分析；单基因病基因分析；溶酶体贮积症的检测、线粒体呼吸链酶活性检测、丙酮酸脱氢酶酶活性检测、遗传代谢病的检测</t>
    <phoneticPr fontId="4" type="noConversion"/>
  </si>
  <si>
    <t>个人亲子鉴定</t>
    <phoneticPr fontId="4" type="noConversion"/>
  </si>
  <si>
    <t>病理检验项目，临床检验项目：临床、乙肝、性传播疾病、内分泌肾上腺检测、骨代谢检测、心血管疾病检测、糖尿病检测、血液病检测、微量元素检测、生化，基因检测：血液病基因检测、优生优育检测，特殊检验项目：肿瘤检测、甲肝、甲状腺功能、性激素功能检测、肾脏泌尿系统检测、自身免疫性疾病检测、体液、细胞免疫检测、消化道疾病检测、骨髓细胞学检测，亲子鉴定</t>
    <phoneticPr fontId="4" type="noConversion"/>
  </si>
  <si>
    <t>核酸提取试剂盒：质粒提取、DNA产物纯化及凝胶回收、基因组DNA提取、RNA提取、磁珠法核酸提取，PCR相关试剂：DNA聚合酶、PCR MasterMix系列、PCR相关试剂、染色体步移试剂盒、RT-PCR与荧光定量PCR，DNA Marker：优化组合系列、DNA Ladder、DL系列、酶切系列、核酸染料，分子克隆相关产品：感受态细胞、克隆载体、转染试剂、生物资源库，蛋白相关产品：蛋白质Marker系列、蛋白质检测试剂、蛋白质提取相关产品，免疫抗原抗体：免疫球蛋白抗原、免疫血清、荧光素标记抗体、酶标记抗体、酶标亲和素及生物素化抗体、纯化抗体IgG、超灵敏标签抗体、内参抗体、荧光蛋白抗体、常规一抗、正常血清制品，细胞培养相关产品：细胞培养基、细胞培养常用缓冲液、血清、细胞功能检测、细胞因子，实验室常用试剂和耗材：核酸提取相关试剂、核酸电泳相关试剂、蛋白质研究相关试剂、免疫学相关试剂、杂交研究相关试剂、其他常规试剂，进口产品：BECKMAN、QIAGEN、ABI Ambion</t>
    <phoneticPr fontId="4" type="noConversion"/>
  </si>
  <si>
    <t>试剂：呼吸道病原体系列：铜绿假单胞菌实时荧光PCR检测试剂盒、流感病毒甲/乙双重实时荧光PCR检测试剂盒、Victoria/Yamagata系乙型流感病毒双重实时荧光PCR检测试剂盒、甲型/H7亚型禽流感病毒双重实时荧光PCR检测试剂盒、禽流感病毒核酸四重实时荧光PCR检测试剂盒、甲型H1N1亚型/季节性H3亚型/Victoria系/Yamagata系人类流感病毒四重实时荧光PCR检测试剂盒、甲型/乙型/甲型H1N1亚型/季节性H3亚型人类流感病毒四重实时荧光PCR检测试剂盒、ABT9+7 呼吸道病毒多重PCR快速检测试剂盒、肺炎链球菌多重PCR血清分型检测试剂盒、流感嗜血杆菌实时荧光PCR检测试剂盒等，发热伴出疹系列：柯萨奇病毒A16型/肠道病毒71型双重实时荧光PCR检测试剂盒、柯萨奇病毒A6型/A10型双重实时荧光PCR检测试剂盒、柯萨奇病毒A6型/A10型/肠道病毒实时荧光PCR检测试剂盒（2+1版本）、柯萨奇病毒A16型/肠道病毒71型/肠道病毒实时荧光PCR检测试剂盒（2+1版本）、柯萨奇病毒A16型/肠道病毒71型/肠道病毒三重实时荧光PCR检测试剂盒、肠道病毒(EV-U)实时荧光PCR检测试剂、肠道病毒71型(EV71)实时荧光PCR检测试剂、柯萨奇病毒A16型（CA16）实时荧光PCR检测试剂、柯萨奇病毒A10型（CA10）实时荧光PCR检测试剂、柯萨奇病毒A6型(CA6)实时荧光PCR检测试剂，食源性及消化道感染系列：轮状病毒（C组）实时荧光PCR检测试剂盒、轮状病毒（B组）实时荧光PCR检测试剂盒、轮状病毒A/诺如病毒GI/诺如病毒GII三重实时荧光PCR检测试剂盒、七种腹泻病毒多重PCR快速检测试剂盒、肠道病毒71型(EV71)实时荧光PCR检测试剂、札如病毒/腺病毒/星状病毒三重实时荧光PCR检测试剂盒、诺如病毒GI/诺如病毒GII双重实时荧光PCR检测试剂盒、五种致泻性大肠埃希氏菌多重PCR检测试剂盒、副溶血性弧菌毒力基因多重PCR检测试剂盒、大肠埃希氏菌O157:H7多重PCR检测试剂盒等，新发和再发传染病检测系列：中东呼吸道综合征(MERS)病毒双重实时荧光PCR筛查试剂盒、黄热病毒实时荧光PCR检测试剂盒、寨卡病毒实时荧光PCR检测试剂盒、中东呼吸道综合征(MERS)病毒三重实时荧光PCR确证试剂盒、扎伊尔型埃博拉病毒（EBOV-Z）双重实时荧光PCR检测试剂盒，通用分子生物学系列：细菌DNA快速提取试剂盒、alignment marker 15 bp/2 kb size marker 100bp-1.5kb套装、alignment marker 15 bp/600bp、size marker 100bp-1.5kb、Alignment marker 15 bp/2 kb、革兰氏阴性菌DNA提取试剂盒；仪器：MPS多重致病菌核酸检测系统、UPT上转发光免疫分析仪、PurLVS病毒浓缩系统、EVOS新型显微镜细胞成像系统、INTERSCIENCE微生物分析仪器、兹浩空间消毒器、Bio-Rad、InnovaPrep样品浓缩系统</t>
    <phoneticPr fontId="4" type="noConversion"/>
  </si>
  <si>
    <t>病毒包装：腺病毒、腺相关病毒、慢病毒、单纯疱疹病毒、质粒DNA制备、RNAi载体，新药研发，产品：腺相关病毒产品：pSNAVTM系列载体质粒、携带报告基因的AAV载体(AAV2、AAV2/1)、携带治疗基因的重组AAV病毒、AAV病毒相关检测试剂，腺病毒产品：腺病毒载体质粒、携带报告基因的腺病毒载体（Ad5、Ad5F35）、携带治疗基因的腺病毒、AdMax腺病毒载体包装系统、腺病毒相关检测试剂，重组蛋白&amp;抗体产品：SPA（重组金黄色葡萄球菌蛋白A）相关产品、重组蛋白G（rPrG）相关产品，层析介质产品：重组蛋白A琼脂糖凝胶6B FF、金属螯合琼脂糖凝胶6B FF、谷胱甘肽琼脂糖凝胶6B FF、蓝色琼脂糖凝胶6B FF、质粒亲和琼脂糖凝胶、环氧活化琼脂糖凝胶6B FF-</t>
    <phoneticPr fontId="4" type="noConversion"/>
  </si>
  <si>
    <t>仪器产品：生物芯片平台、核酸实验室、蛋白实验室、通用实验室设备、临床检验仪器；耗材与试剂：生物芯片耗材、临床检验试剂；软件：软件与数据库；服务：单项工艺服务、一站式芯片加工服务</t>
    <phoneticPr fontId="4" type="noConversion"/>
  </si>
  <si>
    <t>检测类产品：易感基因检测、遗传性肿瘤基因检测、肠道菌群检测、肝癌超早期预警、忘忧谱®常见肿瘤个体化用药基因检测、食物不耐受检测，监测类产品：AIR+智能口罩系统、空气猫P6型便携式空气质量动态监测仪、空气猫P4型便携式空气质量动态监测仪、运动手环、臂式电子血压计、快速心电检测仪、人体脂肪测量仪，调理类产品：体质九方草本饮品、遵生养心茶，机能增强类产品：孝欣老年健康护理多功能椅</t>
    <phoneticPr fontId="4" type="noConversion"/>
  </si>
  <si>
    <t>肿瘤检测：Septin 9、InSure FIT；大肠癌甲基化试剂盒；IVD试剂：Septin9基因甲基化检测试剂盒、Epigenomics Septin9试剂盒、 InSure® FIT™便潜血检测试剂盒、优生五项等；科研试剂；仪器：ABI 7500荧光定量PCR仪、恒温震荡仪EppendorfThermoMixer C、旋转培养噐QB-228、磁力架DynaMag-2等</t>
    <phoneticPr fontId="4" type="noConversion"/>
  </si>
  <si>
    <t>基因组服务：SNP研究：GWAS服务、TaqMan低通量分型服务、Massarray中通量分型服务、高通量基因分型芯片定制服务、生物信息学分析服务、KASP低通量分型服务，新一代测序服务：外显子测序服务、转录组测序服务、small RNA测序服务、全基因组测序服务、目标序列捕获测序服务、De Novo测序服务、MicroRNA研究，甲基化研究：全基因组甲基化芯片服务、Massarray靶区域甲基化位点定量服务、生物信息学研究，MRNA研究：全基因组mRNA芯片服务、转录组测序服务、RT-qPCR靶基因定量服务、生物信息学分析，LncRNA研究：全基因组LncRNA芯片服务、生物信息学分析，病毒包装研究：腺病毒包装服务、腺相关病毒包装服务、慢病毒包装服务；蛋白质组服务：多肽组研究，表达蛋白质组及差异蛋白质组研究：Shotgun研究、iTRAQ研究，免疫组研究、代谢组；代谢组服务：非靶向代谢组研究、非靶向LC-MS代谢组学、非靶向GC-MS代谢组学、非靶向CE-MS代谢组学、非靶向脂质代谢组学、核磁共振代谢组学、非靶向代谢组学数据分析、拟靶向代谢组学、代谢轮廓分析研究、靶向代谢组研究；生物信息服务：GWAS数据分析、LncRNA芯片数据分析、MicroRNA芯片数据分析、mRNA芯片数据分析、甲基化芯片数据分析</t>
    <phoneticPr fontId="4" type="noConversion"/>
  </si>
  <si>
    <t>科学服务：动植物基因组测序，微生物基因组测序，BSR功能基因精细定位，转录调控测序，农学生物信息学
医学研究：单基因遗传疾病检测，肿瘤基因检测，个人全基因组检测，医学生物信息学</t>
    <phoneticPr fontId="4" type="noConversion"/>
  </si>
  <si>
    <t>基因健康管理服务，“医百分”远程移动健康管理，高端营养补充食品，细胞防癌抗衰老，药物基因组学测试，蛋白芯片产品，无创产前筛查</t>
    <phoneticPr fontId="4" type="noConversion"/>
  </si>
  <si>
    <t>母婴基因检测、肿瘤治疗、肿瘤基因检测</t>
    <phoneticPr fontId="4" type="noConversion"/>
  </si>
  <si>
    <t>基因检测：二代测序检测包：遗传性代谢病检测包、遗传性眼病检测包、皮肤病检测包、肌萎缩侧索硬化症检测包、癫痫及引发癫痫的其他疾病检测包、脑白质病检测包、运动感觉神经病检测包、遗传性痉挛性截瘫检测包、遗传性肌肉病检测包，神经系统检测：认知障碍、智力障碍、脑瘫样疾病、共济失调、周围神经病及痉挛性截瘫、脑白质病、癫痫，心血管系统检测：心肌病、心律失常、大血管病、先天性心脏病、遗传性高血压、血管畸形；遗传病检测：家族性淀粉样多发性神经病变、莫比斯综合症、大田原综合征、神经母细胞瘤、多发性神经纤维瘤I型、天使综合症、鲁宾斯坦-泰比综合征、Prader-Willi氏综合症、DiGeorge综合症、威廉斯氏综合症等</t>
    <phoneticPr fontId="4" type="noConversion"/>
  </si>
  <si>
    <t>叶酸利用能力基因检测，药物代谢（P450酶）基因检测，易感基因检测，肿瘤靶向治疗基因检测，儿童禀赋基因检测</t>
    <phoneticPr fontId="4" type="noConversion"/>
  </si>
  <si>
    <t>技术服务：基因组测序结合单、16s宏碁因组测、临床基因检测服务、荧光定量PCR技、SNP分析、核酸提取、原核蛋白表达纯、基因表达载体构建、原核蛋白表达纯化</t>
    <phoneticPr fontId="4" type="noConversion"/>
  </si>
  <si>
    <t>技术平台：基因组学平台，转录组学平台，蛋白组学平台，代谢组学平台，细胞组学平台；医疗服务：肿瘤基因检测，肠道微生物多态性检测，衰老检测、抗衰老调理，健康管理，海外转诊；公共服务：PacBio三代基因测序、Affymetrix基因芯片、Operetta高内涵成像系统</t>
    <phoneticPr fontId="4" type="noConversion"/>
  </si>
  <si>
    <t>测：基因检测、管：个性化精准健康管理、赔</t>
    <phoneticPr fontId="4" type="noConversion"/>
  </si>
  <si>
    <t>基因检测，药物靶向筛选</t>
    <phoneticPr fontId="4" type="noConversion"/>
  </si>
  <si>
    <t>服务项目：DNA鉴定实验室建设、SSR分析、分子标记-微卫星分析、多态性引物开发、Western Blot蛋白免疫印迹、基因检测、细胞鉴定、荧光定量、仪器维护、微卫星不稳定性分析（MSI检测）、流式细胞分析检测；产品集锦：SORENSON(sorenson)耗材、vazyme生物、ROX-500 分子量内标、瑞士TPP组织细胞培养耗材、KAPA系列产品、LIZ-500分子量内标、快速构建TALEN试剂盒、ABI7500、7900HT荧光定量PCR仪、ABI3730XL</t>
    <phoneticPr fontId="4" type="noConversion"/>
  </si>
  <si>
    <t>建库测序：样本提取：微生物核酸提取、植物核酸提取、动物核酸提取、蛋白提取，建库测序：DNA建库、RNA建库、链特异性/lnc文库，蛋白质谱：磷酸化蛋白质组、iTRAQ、labelfree；信息分析：DNA信息分析：遗传图谱、质量形状及QTL定位、群体进化及GWAS、表观遗传学分析、微生物及宏基因组，RNA信息分析：转录组、长链非编码 RNAs、宏转录组分析，蛋白信息分析：代谢组学分析、蛋白质组学分析、磷酸化蛋白质组；科研干冰：北一区干冰配送、北二区干冰配送、南区干冰配送</t>
    <phoneticPr fontId="4" type="noConversion"/>
  </si>
  <si>
    <t>Goldeneye® DNA身份鉴定系统：常染色体系列：Goldeneye® 20A、Goldeneye® 25A、Goldeneye®20BT、Goldeneye®22NC；性染色体系列：Goldeneye® 26Y、Goldeneye®27Y、Goldeneye® 30Y、Goldeneye® RM 21Y及Goldeneye® 17X；耗材类产品：生物物证采集笔、样品采集卡、细胞分离柱、脱落细胞富集器、快速DNA提取试剂盒</t>
    <phoneticPr fontId="4" type="noConversion"/>
  </si>
  <si>
    <t>50肿瘤热点基因检测、25种常见肿瘤（基因全长测序）、女性肿瘤4项（基因全长测序）、心脑血管及慢性疾病、营养代谢与遗传特征、儿童成长基因检测、个体药物反应等详情见公司主页</t>
    <phoneticPr fontId="4" type="noConversion"/>
  </si>
  <si>
    <t>教育和生活：儿童天赋基因解码：智商、情商、运动、才艺，成长呵护基因解码：环境风险抵抗、营养元素利用、体型发育、疾病风险评估，天生一对基因解码：丈夫肿瘤风险评估(30项)、妻子肿瘤风险评估(31项)、后代肿瘤风险预测(34项)、丈夫重大疾病风险评估(150项)、妻子重大疾病风险评估(150项)、后代重大疾病风险评估、价值型：50种基本能力与性格匹配度分析、后代健康匹配度分析、普通型：基本性格匹配度分析，完美宝贝基因解码：优质卵泡制备、卵泡质量保证、宝贝基因完美性评价、缺陷基因排除、组合选择方案，美丽人生基因解码：雀斑祛除美丽套餐、过敏性皮炎美丽套餐、银屑病美丽套餐、硬皮病美丽套餐、着色性性皮肤美丽套餐、寻常性天疱疮美丽套餐、统性红斑狼疮美丽套餐、过敏性紫癜美丽套餐；健康保健：肿瘤基因解码：男科肿瘤防治套餐（3项）、呼吸系统肿瘤防治套餐（3项）、血液肿瘤防治套餐（7项）、神经肿瘤防治套餐（5项）、泌尿系统肿瘤防治套餐（2项）、消化道肿瘤防治套餐（10项）、女性肿瘤风险基因解码全套（31项）、妇科肿瘤防治套餐（4项），重大疾病基因解码：焦虑症、精神分裂症、强迫症、失眠、抑郁症、躁狂症、躁郁症、慢性支气管炎、肺气肿、结节病、囊性纤维化、慢性阻塞性肺病、特发性肺纤维化、睡眠呼吸暂停综合征等；疾病治疗：不孕不育基因解码、疾病根源基因解码、用药指导基因解码、铂金至尊基因解码</t>
    <phoneticPr fontId="4" type="noConversion"/>
  </si>
  <si>
    <t>云计算、生物医药研发、组学科研、医学诊断服务</t>
    <phoneticPr fontId="4" type="noConversion"/>
  </si>
  <si>
    <t>生命科学产品系列：qPCR系列：一步法便携式核酸检测箱、D-A便携式核酸检测箱、Mini8 Plus实时荧光定量PCR仪，PCR仪系列：Theater超薄型PCR仪、CareFree快速梯度基因扩增仪，金属浴系列：H2O3-H加热型金属浴、H2O3 -96冰浴、H2O3 -96L连接仪、H2O3-100C加热制冷型金属浴、H2O3-PRO程控型金属浴、H2O3-PROIII程控型金属浴、Pad3-100C迷你加热制冷型金属浴、Pad3-H迷你加热型金属浴、Pad3-3H迷你加热型金属浴，研磨仪系列：G100/G200高通量组织研磨仪、G10手持式组织研磨仪、G50手持式组织研磨仪，Benchmark品牌：C2000 微孔板离心机、BV-E 多管涡旋震荡仪、FUGE-32 双容量迷你离心机，CoolCell细胞冻存系列：ThawSTAR™自动细胞复苏系统、CoolCell细胞冻存盒系列，CoolBox无冰冷却冷冻系列，BLook蓝光切胶仪：无损伤蓝光透射仪BLooK；临床诊断产品系列：检验所项目：儿童安全用药、肠道微生物检测，一步法核酸检测试剂：个性化用药、肿瘤相关病毒筛查、流行病检测，仪器平台：Mini8 Plus实时荧光定量PCR系统、一步法便携式核酸检测箱、BATT-3电池盒</t>
    <phoneticPr fontId="4" type="noConversion"/>
  </si>
  <si>
    <t>生物仪器</t>
    <phoneticPr fontId="4" type="noConversion"/>
  </si>
  <si>
    <t>和普安ctDNA无创肿瘤基因检测、和美安BRCA1-2乳腺癌/卵巢癌基因检测、和家安遗传性肿瘤基因检测、和美安乳腺癌基因健康风险检测、和顺安肺癌肿瘤基因检测</t>
    <phoneticPr fontId="4" type="noConversion"/>
  </si>
  <si>
    <t>美因安肿瘤易感基因检测，个人全基因组，耳聋基因检测，酒精代谢基因检测，食物反应基因检测，心血管基因检测
科技服务：全外显子基因测序，17S基因测序，RNA/seq基因测序</t>
    <phoneticPr fontId="4" type="noConversion"/>
  </si>
  <si>
    <t>特检项目库：神经母细胞瘤高危筛查、先天性代谢缺陷尿筛查、先天性代谢缺陷血筛查、遗传代谢病快筛、高草酸尿症、草酸盐肾病排查、线粒体功能评估、Citrin缺陷症筛查、先天性核酸代谢缺陷病筛查、血甲基丙二酸定量、血半乳糖定量、血苯丙氨酸定量、蝶呤与DHPR酶活性测定、生物素酶缺陷检查等；筛查病种：苯丙酮尿症(PKU)、N-乙酰谷氨酸合成酶缺陷症*、尿嘧啶尿症、高苯丙氨酸血症、氨甲酰基磷酸合成酶I缺陷症*、β-脲酰丙酸酶缺陷 黄嘌呤尿症、痛风、四氢生物蝶呤缺陷症(4种）、鸟氨酸氨甲酰基转移酶缺陷症、腺嘌呤磷酸核糖基转移酶缺陷症、酪氨酸血症Ⅰ型</t>
    <phoneticPr fontId="4" type="noConversion"/>
  </si>
  <si>
    <t>科研服务：二代测序：MiSeq——快速和简单的小目标基因组测序、NextSeq——快速和简单的日常基因组学，数据分析：数据分析平台、数据质量评估、分析流程，报告解读；中美医疗：远程会诊、中美转诊、高端体检、中美医生专题培训</t>
    <phoneticPr fontId="4" type="noConversion"/>
  </si>
  <si>
    <t>临床检验：清Clear ™ 人工智能基因数据分析系统、安晶Calm Crystal™ 癫痫全外显子组基因检测、全晶 Omni Crystals™ 健康人基因体检、元晶Prime Crystal ™ 外显子组测序分析、环晶 Circle Crystal ™ 肿瘤易感基因筛查；科研服务：全基因组、外显子组、靶向测序、转录组、甲基化测序、ChIP-seq、单细胞测序分析、肠道微生物菌群测序分析、全基因组关联分析(GWAS)、家系连锁(Linkage)分析、神经网络构建、高通量可视化医学图像处理</t>
    <phoneticPr fontId="4" type="noConversion"/>
  </si>
  <si>
    <t>产品信息：肥胖基因检测、咖啡因基因检测、散发性乳腺癌风险基因检测、叶酸及维生素代谢能力检测、都市猝死风险基因检测、宫颈癌风险基因检测、II型糖尿病基因检测、心脑血管风险基因检测等，糖尿病相关遗传风险评估、肺癌遗传风险评估、心血管疾病遗传风险评估</t>
    <phoneticPr fontId="4" type="noConversion"/>
  </si>
  <si>
    <t xml:space="preserve"> Vitark 16®：国内第一款生物医学大数据软件平台</t>
    <phoneticPr fontId="4" type="noConversion"/>
  </si>
  <si>
    <t>癌症预防：遗传性肿瘤基因风险筛查、便潜血检测试纸、早癌精准诊断、专业癌症医疗保险，癌症诊断：SMT Core、SMT One、SMT ctDNA、SMT CTC、SMT Exome、SMT Genome、SMT CRISPR-Cas9、SMT IR，癌症治疗：药筛系统、决策系统、随访系统，癌症康复：肿瘤患者专用医疗器械、肿瘤患者专用营养品、肿瘤患者专用护理品</t>
    <phoneticPr fontId="4" type="noConversion"/>
  </si>
  <si>
    <t>医学实验室：对多种常见肿瘤进行早期诊断、个性化治 疗指导及疗 效观察,预后评估、 转移风险分析及复发监测；数据分析平台：基因检测、报告 解读以及个性化诊疗；健康管理中心：对用户进行个性化治疗 以及智能化医疗建档</t>
    <phoneticPr fontId="4" type="noConversion"/>
  </si>
  <si>
    <t>肿瘤相关标志基因分析；基于GWAS的重大疾病预测分析；高通量数据服务：Panel分析、全外显子、全基因组、RNA-seq、miRNA、Chip-seq；分析一体机</t>
    <phoneticPr fontId="4" type="noConversion"/>
  </si>
  <si>
    <t>生命科学：全基因检测：肥胖症、II型糖尿病、高血压、高血脂、高尿酸血症、肝硬化、脂肪肝、胆结石、白内障、青光眼等，单项检测：癌症、肥胖基因检测、美容基因检测，植化素；精准教育：儿童基因检测：叶酸代谢、乳糖代谢、钙代谢、酒精成瘾、烟草成瘾、音乐天赋、舞蹈天赋、乐器演奏、外语、写作、绘画等，台湾DNA游学，国际评量</t>
    <phoneticPr fontId="4" type="noConversion"/>
  </si>
  <si>
    <t>儿童健康成长精选基因检测、运动爱好者基因检测、抗雾霾能力基因检测、肥胖易感基因检测、叶酸吸收能力基因检测、基因身份证、乳腺癌易感基因检测、抑癌基因检测、酒精代谢能力检测、营养代谢能力基因检测等套餐</t>
    <phoneticPr fontId="4" type="noConversion"/>
  </si>
  <si>
    <t>科技服务、精准医疗</t>
    <phoneticPr fontId="4" type="noConversion"/>
  </si>
  <si>
    <t>Clin-TOF质谱仪：Clin--TOF平台、Clin-TOFⅠ飞行时间质谱系统； 精准医疗：新生儿耳聋基因检测、无创产前Rh血型快速鉴定、无创软骨发育不全基因检测、叶酸吸收能力遗传检测、无创肿瘤ctDNA基因突变检测、肿瘤靶向药物相关基因突变检测、药物代谢相关基因检测、临床微生物快速鉴定产品、HBV耐药基因检测、鼻咽癌易感基因位点以及EBV特异致病亚型检测、.龋齿早期多肽标志物检测；大健康产品：钙吸收能力遗传检测、乳腺癌易感基因检测、酒精耐受性基因检测； 科研服务：蛋白组学、核酸质谱、分子遗传育种</t>
    <phoneticPr fontId="4" type="noConversion"/>
  </si>
  <si>
    <t>肿瘤精准医疗系统解决方案：GeneCAN济康：遗传性肿瘤综合筛查、遗传性乳腺癌BRCA1/BRCA2筛查、常见肿瘤早筛早诊、ddPCR肿瘤早筛早诊、CTC肿瘤早期辅助诊断，GeneCURE济克：肺癌靶向用药EGFR血检、肺癌靶向用药标准检测/血检、乳腺癌靶向用药EGFR血检、肿瘤靶向化疗用药标准检测、肿瘤靶向用药全面检测/血检、肿瘤精准治疗综合检测、肿瘤全基因组综合检测，GeneCARE济安：非小细胞肺癌耐药监控、胃肠道间质瘤耐药监控、定制基因动态监控、CTC肿瘤复发转移监控；健康基因组全程管理方案：药物基因组检测、健康基因组测序、生活方式相关基因检测、肠道宏基因组检测；10K液体活检检测方案：肿瘤早筛早诊血检、肿瘤用药指导血检、肿瘤实时监控血检</t>
    <phoneticPr fontId="4" type="noConversion"/>
  </si>
  <si>
    <t>臻和产品：肿瘤基因精准检测、肿瘤治疗伴随监控、肿瘤早期精准检测</t>
    <phoneticPr fontId="4" type="noConversion"/>
  </si>
  <si>
    <t>分子生物学：分子生物学/克隆服务：亚克隆、PCR技术、定点突变，蛋白表达服务：酵母、大肠杆菌、昆虫细胞、CHO细胞、VERO细胞和人HEK293细胞，蛋白质纯化：盐析色谱法、离子交换疏水作用、亲和层析，蛋白质含量：凝胶电泳和western blot、高效液相色谱法、蛋白定量标准曲线、蛋白活性测定、细菌内毒素试验（凝胶法）、LC/MS检测；产品中试：临床前样品制备、中试工艺研究；专业咨询；分析测试：理化检测：PH值测定、渗透压比测定、电导率测定、折光率测定、气相色谱法检测、液相色谱法检测、薄层色谱法测定、高分子蛋白测定（高效液相色谱法）、紫外分光光度扫描、红外光谱扫描等，生化检测：酶标测定、生物制品革兰染色显微镜检查、细茵镜检、溶血试验（血球法）、溶血试验（紫外分光光度法）、细菌数总数测定、蛋白多肽电泳（考马斯亮兰染色法）、蛋白多肽电泳（银染法）、蛋白质含量检测（Lorry法-酶标仪检）、生物制品活菌数测定，方法学开发与验证：液相色谱法、气相色谱法、薄层法、紫外分光光度测定法、化学滴定法，环境监测：尘埃粒子数（空气洁净等级测定）、压差（空气洁净等级测定）、温湿度（空气洁净等级测定）、浮游菌（空气洁净等级测定）、换气次数（空气洁净等级测定）、沉降菌（空气洁净等级测定）、风速（空气洁净等级测定）</t>
    <phoneticPr fontId="4" type="noConversion"/>
  </si>
  <si>
    <t>母婴基因检测：无创产前检测、PGS/PGD、遗传病基因检测、耳聋基因检测，儿童基因检测：儿童安全用药基因检测、儿童天赋基因检测，女性基因检测：皮肤健康相关基因检测、乳腺癌、卵巢癌、宫颈癌基因检测，健康生活管理：血压管理、血糖管理、烟酒代谢基因检测、肠道菌群健康，肿瘤基因检测：遗传性肿瘤基因检测套餐、循环肿瘤DNA检测，精准用药指导：肺癌精准用药、乳腺癌精准用药、结直肠癌精准用药、异癌同治</t>
    <phoneticPr fontId="4" type="noConversion"/>
  </si>
  <si>
    <t>肿瘤研究：肿瘤数据库、离体技术服务、人体替代试验、体外实验服务、体内实验服务、临床前处方、转化研究、药物研发服务，代谢类疾病：CVMD 体内试验服务、CVMD 体外实验服务、CVMD数据库、离体技术服务、转化研究、药物研发服务，药物研发，生物医疗，产品：Antibodies for In Vivo and In Vitro Studies、Tissues for CVMD research and therapeutic R&amp;D、Cytokines and Growth Factors、Recombinant Cell Lines</t>
    <phoneticPr fontId="4" type="noConversion"/>
  </si>
  <si>
    <t>产品（按项目类型）：肝功类：丙氨酸氨基转移、天门冬氨酸氨基、碱性磷酸酶ALP、γ-谷氨酰基转移、白蛋白ALB等，肾功类：尿素 UREA、肌酐 CRE、尿酸 UA等，血脂类：胆固醇、高密度脂蛋白胆固醇、低密度脂蛋白胆固醇、甘油三酯等，心肌类：肌酸激酶、肌酸激酶同工酶、乳酸脱氢酶、α-羟丁酸脱氢酶等，糖代谢类：葡萄糖，无机离子类：钙、氯、铁、总铁结合力、磷、镁等，胰腺疾病类：酸性磷酸酶、淀粉酶，特种蛋白类：免疫球蛋白G、免疫球蛋白A、免疫球蛋白M、补体C3、补体C4、转铁蛋白、C-反应蛋白等；仪器：ZS-340生化分析仪、流式细胞仪</t>
    <phoneticPr fontId="4" type="noConversion"/>
  </si>
  <si>
    <t>暂无产品介绍</t>
    <phoneticPr fontId="4" type="noConversion"/>
  </si>
  <si>
    <t>疾病易感性检测：成人常见病易感基因检测、婴幼儿出生缺陷基因检测、肿瘤易感基因检测、全基因组及全外显子测序，遗传病基因诊断：成人遗传病基因诊断、婴幼儿遗传病基因诊断，肿瘤个性化医疗：肿瘤个性化医疗基因检测</t>
    <phoneticPr fontId="4" type="noConversion"/>
  </si>
  <si>
    <t>基因芯片检测试剂盒、核酸提取试剂盒（热裂解法）、脱落细胞采集器、核酸提取试剂盒（离心柱法）</t>
    <phoneticPr fontId="4" type="noConversion"/>
  </si>
  <si>
    <t>疾病风险评估：骨骼健康成长、血糖平衡、男性肿瘤风险套餐 （16项）、男性商务IT套餐（8项）、心脏性猝死、心肌梗死、女性常见肿瘤（8项）、女性常见肿瘤套餐（19项）、女性呵护套餐（4项），母婴健康基因检测，美容健身检测、功能营养、儿童健康检测、疾病易感基因检测和安全用药指导等生命健康领域</t>
    <phoneticPr fontId="4" type="noConversion"/>
  </si>
  <si>
    <t>产品中心：PCR技术平台产品、FISH技术平台产品、核酸提取系列产品、指南共识、文献报道；检测服务：非小细胞肺癌检测服务、结直肠癌检测服务、胃间质瘤检测服务、乳腺癌检测服务、宫颈癌检测服务、卵巢癌检测服务、其它癌症检测服务、实体瘤45基因突变检测、肺癌10基因突变检测、卵巢癌/乳腺癌易感基因BRCA1/2</t>
    <phoneticPr fontId="4" type="noConversion"/>
  </si>
  <si>
    <t>illumina：芯片扫描仪、基因芯片、高通量基因测序仪、NeoPrep文库制备系统、illumina试剂盒；液质联用仪：ACQUITY UPC超高效合相色谱、ACQUITY UPLC H-Class 系统、Alliance e2695等；自动化工作站：Biomek 4000实验室自动化工作站、Biomek FXP实验室全自动工作站；其他产品：多标记检测、活细胞成像与分析、高内涵筛选与分析、FMT,实验室自动化、放射性测定</t>
    <phoneticPr fontId="4" type="noConversion"/>
  </si>
  <si>
    <t>产品中心：基因定量检测设备：全自动核酸提纯及荧光PCR分析系统、全自动医用PCR分析系统，标本处理成套设备：全自动核酸提取工作站、台式高速离心机、低速离心机、高速冷冻离心机、低速冷冻离心机，其它基因检测设备，感染性疾病试剂：肺炎支原体核酸检测试剂盒（荧光PCR法）、乙型肝炎病毒YMDD基因突变检测试剂盒（荧光PCR法）、单纯疱疹病毒Ⅱ型核酸检测试剂盒（荧光PCR法）、人乳头瘤病毒核酸检测试剂盒（荧光PCR法）、人巨细胞病毒核酸定量检测试剂盒（荧光PCR法）、结核分枝杆菌核酸检测试剂盒（荧光PCR法）、解脲脲原体（UU）核酸检测试剂盒、淋病奈瑟球菌（NG）核酸检测试剂盒（荧光PCR法）、沙眼衣原体核酸检测试剂盒（荧光PCR法）、丙型肝炎病毒核酸定量检测试剂盒（荧光PCR法），肿瘤遗传病试剂，宫颈癌筛查试剂：人乳头瘤病毒核酸检测试剂盒（荧光PCR法）、人乳头瘤病毒基因分型检测试剂盒（荧光PCR法），优生优育检测试剂：解脲脲原体（UU）核酸检测试剂盒、淋病奈瑟球菌（NG）核酸检测试剂盒（荧光PCR法）、沙眼衣原体核酸检测试剂盒（荧光PCR法）、单纯疱疹病毒Ⅱ型核酸检测试剂盒（荧光PCR法）；诊断服务：基因诊断服务项目：基因检测与精准医学、肿瘤精准治疗、肿瘤的早期筛查、宫颈癌筛查、优生优育</t>
    <phoneticPr fontId="4" type="noConversion"/>
  </si>
  <si>
    <t>个性化订制产品服务：NGS个性化订制试剂盒；一代测序系列产品：一代测序结果验证试剂盒；荧光定量PCR系列产品：EGFR基因突变检测试剂盒、KRAS基因突变检测试剂盒、BRAF基因突变检测试剂盒、MGMT甲基化基因突变检测试剂盒；高通量测序系列产品：人类肿瘤多基因突变检测试剂盒（高通量测序法）、人类BRCA1/2基因突变检测试剂盒、人类药物基因组SNP检测试剂盒（高通量测序法）</t>
    <phoneticPr fontId="4" type="noConversion"/>
  </si>
  <si>
    <t>产品与服务：拷贝数变异CNV检测、HRM高分辨融解曲线、基因STR分析检测、MLPA分析检测、基因突变检测肿瘤(稀有突变)检测、基因表达定量检测、单碱基多态性检测、DNA甲基化检测、服务案例、特色推荐</t>
    <phoneticPr fontId="4" type="noConversion"/>
  </si>
  <si>
    <t>临床应用：肿瘤精准治疗、新生儿基因筛查、耳聋基因筛查、眼科遗传病筛查、心血管遗传病筛查、肿瘤易感基因检测、全外显子组测序；科研合作：全外显子组测序、目标区域测序、16S/18S/ITS等扩增子测序；慢病管理：基于基因组大数据的慢病管理平台</t>
    <phoneticPr fontId="4" type="noConversion"/>
  </si>
  <si>
    <t>主要产品：数字切片扫描与应用系统、细胞DNA定量分析系统、医疗显微镜、数字摄像头、相关耗材；医疗服务：数字病理远程会诊、检收标本服务、常规病理检查、疑难病理诊断、德国DIAGNOSTIC PATHOLOGY扫片存储服务</t>
    <phoneticPr fontId="4" type="noConversion"/>
  </si>
  <si>
    <t>美因天动：科学化运动训练管理-解密您的肌肉类型、耐力等与运动相关的基因，发现强势运动基因；个性化瘦身塑形方案-发现蕴藏在您DNA中的减肥机密，告诉您是否天生易肥胖，属于哪种肥胖类型，该怎么吃，该怎么运动；专业化私人健康顾问-破解有关猝死及隐性遗传病的生命密码，评估您的潜在健康风险，量身定制预防与治疗方案，助您排除健康隐患</t>
    <phoneticPr fontId="4" type="noConversion"/>
  </si>
  <si>
    <t>无创产前亲子鉴定；无创产前胎儿DNA检测；创新产品：VanGenes Cell Free DNA采血管；科研服务：乳腺癌易感基因BRCA1/2检测</t>
    <phoneticPr fontId="4" type="noConversion"/>
  </si>
  <si>
    <t>微流控芯片、技术服务、智能检测APP与移动端相结合、芯创云大数据处理</t>
    <phoneticPr fontId="4" type="noConversion"/>
  </si>
  <si>
    <t>临床诊断试剂：传染病：结核的鉴定与耐药检测、结核分枝杆菌鉴定、结核利福平耐药检测、结核异烟肼耐药检测、结核氟喹诺酮耐药检测、结核乙胺丁醇耐药检测、结核链霉素耐药检测，遗传病：地中海贫血检测、非缺失型α-地中海贫血、缺失型α-地中海贫血、β-地中海贫血、蚕豆病检测，肿瘤：白血病治疗相关、白血病30种融合基因、急性淋巴细胞白血病、急性髓性细胞白血病，个体化用药指导：乙醇代谢能力检测、乙醛脱氢酶2基因多态性检测、叶酸利用能力检测，MLPA系列：产前诊断及智力障碍筛查、肿瘤系列；自动化系统：核酸提取仪；核酸提取试剂：Lab-Aid 820 配套试剂、Lab-Aid 960 配套试剂、手工提取试剂盒；临床样本采集器：唾液DNA样本采集管；科研产品：可见光系列核酸电泳设备、可见光系列核酸电泳染料、参考品</t>
    <phoneticPr fontId="4" type="noConversion"/>
  </si>
  <si>
    <t>LBC试剂盒及LBC诊断实验仪器、ISH试剂盒及ISH诊断实验仪器、迪佩思病理实验室设备、PCR试剂盒及诊断实验仪器、其他产品及服务</t>
    <phoneticPr fontId="4" type="noConversion"/>
  </si>
  <si>
    <t>全套基因检测：易感疾病检测、药物检测、个性特质，全方位一体化防癌检测，儿童天赋基因检测：智商潜能测评、情商潜能测评、运动潜能测评、艺术创造力潜能测评、营养状况测评、自身特质测评、易感疾病风险测评，重金属及毒素检测：汞、镉、铅、铬、砷等金属或类金属，个性化用药，细胞治疗、高端健康管理</t>
    <phoneticPr fontId="4" type="noConversion"/>
  </si>
  <si>
    <t>基因克隆、基因扩增、基因表达、蛋白纯化以及中低通量基因芯片等技术操作平台；生物医药;生化试剂;实验耗材;实验仪器;血清;抗体;蛋白质;化学试剂;细胞培养;分子生物;科研服务; 生化试剂 色谱用试剂 培养基原材料 氨基酸 生物缓冲液 分离试剂 培养基 蛋白质 酶和辅酶 核酸及其衍生物 碳水化合物 抗生素 维生素 染色剂 其他生化试剂 elisa试剂盒 biowen elisa试剂盒 ADL elisa试剂盒 biocheck elisa试剂盒 RB elisa试剂盒 RECI elisa试剂盒 TPI elisa试剂盒 MI elisa试剂盒 生物仪器 净化产品系列 净化检测仪器系列 国产pcr仪 德国Brand（普兰德）移液器 德国KGW-ISOTHERM伊索森公司液氮罐 色谱类 冷冻离心机 显微镜 干燥机 电泳产品生物耗材 国产耗材 AXYGEN耗材 Corning耗材 NUNC耗材 BD Falcon 耗材 品牌原装 sigma-aldrich-fluka ROCHE罗氏 CLontech Invitrogen Santa Cruz Promega Qiagen R&amp;D GE 细胞技术 
         细胞培养试剂 细胞繁殖与毒性检测试剂 细胞筛选试剂 线粒体试剂 亚细胞分离试剂 血液研究试剂 血液抗凝试剂 细胞转染试剂 分子生物 DNA萃取试剂 胶回收或PCR产物纯化试剂 基因组DNA纯化试剂 DNA连接试剂 PCR反应试剂 RNA纯化试剂 RT－PCR 试剂 RNA分析试剂 微型RNA（miRNA）试剂 核酸电泳分析试剂 报告基因检测试剂 甲基化分析试剂 蛋白化学 蛋白制备试剂 蛋白定量试剂 蛋白处理试剂 核酸－蛋白结合凝胶电泳定量分析（McKay）试剂 核酸－蛋白结合凝胶迁移电泳分析（EMSA）试剂 核酸－蛋白结合足迹法（FOOTPRINTING）分析试剂 免疫试剂 抗原抗体 流式细胞仪标记抗体 Dynabeads免疫磁珠 国产免疫磁珠 免疫化学检测试剂 病理检测 肿瘤检测试剂 载玻片制备试剂 特定细胞染色试剂 特定组织染色试剂 神经系统组织染色试剂 组织生物化学成分染色试剂 细胞酶类活性染色试剂 组织金属元素染色试剂 病理样品固着处理试剂 病理样品封片处理试剂 生物化学 过氧化物检测试剂 细胞凋亡酶学活性定量检测试剂 细胞酶类活性定量检测试剂 基质金属蛋白酶检测试剂 模式生物 线虫试剂 果蝇试剂 细菌试剂 感受态细菌试剂 真菌/酵母菌试剂 噬菌体试剂 病毒试剂 质粒抽提试剂 微生物检测 蓝藻菌试剂 细菌结构形态染色试剂 细菌生理生化检测试剂 细菌培养试剂专题 细菌抗生素敏感性检测试剂 植物分析 植物细胞分析试剂 植物分子分析试剂 植物叶绿体分析试剂 载体、毒理、营养分析 大鼠肾上腺髓质素表达载体 人体RUNX3基因表达载体产品 细胞毒理学试剂 食品生化元素分析试剂 其它 基因技术平台 蛋白技术平台 细胞技术平台 抗生素试剂 裂解液试剂 封阻液试剂 同位素标记试剂 地高辛标记试剂 生物素标记试剂</t>
    <phoneticPr fontId="4" type="noConversion"/>
  </si>
  <si>
    <t>诊断试剂：21种HPV分型检测试剂盒（PCR+膜杂交法）、13种高危HPV荧光检测试剂盒（PCR-荧光探针法）、12+2高危型HPV联合16/18基因分型检测试剂盒（荧光PCR法）、23种HPV荧光分型检测试剂盒（荧光PCR法）、37种HPV分型检测试剂盒（PCR+导流杂交法）、淋球菌（NG）/沙眼衣原体（CT）/解脲脲原体（UU）检测试剂盒（PCR+膜杂交法）、沙眼衣原体（CT）/淋球菌（NG）/解脲脲原体（UU）核酸检测试剂盒（PCR-荧光探针法）、淋球菌、沙眼衣原体、解脲脲原体单检产品、耳聋易感基因检测试剂盒（PCR+导流杂交法）、α-、β-地中海贫血基因检测试剂盒（PCR+导流杂交法）等，设备仪器：医用核酸分子快速杂交仪HHM-2、PCR基因扩增仪、快速杂交仪——HB-2009A、三联温控仪——KPW-9301A、医用核酸分子杂交仪HB-2012A、全自动核酸分子杂交仪HBHM-9000A、自动核酸分子杂交仪HBHM-3000S、全自动核酸提取仪HBNP-3200A、全自动核酸提取仪HBNP-4801A，干细胞：细胞STR鉴定、即用型支原体检测试剂盒</t>
    <phoneticPr fontId="4" type="noConversion"/>
  </si>
  <si>
    <t>无创产前筛查，疾病基因检测：杜氏肌营养不良基因检测、地中海贫血基因检测，个人全基因组：遗传性乳腺癌/软巢癌基因检测、单基因遗传病检测、个人全基因组检测，科技服务：基因组Denovo测序研究、3’UTR长度多态性研究、基因组重测序研究、转录组测序研究，基因数据中心：单基因遗传病、常见复杂疾病、药物相关基因、血型相关基因、个性相关基因，信息分析软件：iBioinformatics软件、转录组分析软件、基因组分析软件、小RNA分析软件</t>
    <phoneticPr fontId="4" type="noConversion"/>
  </si>
  <si>
    <t>基因治疗技术及相关药物的研发及技术服务，干细胞治疗技术服务，免疫细胞治疗技术服务</t>
    <phoneticPr fontId="4" type="noConversion"/>
  </si>
  <si>
    <t>产品：肿瘤早期筛查试剂盒；服务：分子医学检测业务：出生缺陷及遗传性疾病、肿瘤、心脑血管疾病、遗传代谢性疾病、感染性疾病等重大疾病，医学诊断试剂业务，互联网和大数据平台业务，基因体检和健康管理业务，国际化医疗服务</t>
    <phoneticPr fontId="4" type="noConversion"/>
  </si>
  <si>
    <t>生命银行：脐带血造血干细胞、脐带间充质干细胞、胎盘亚全能干细胞、胎盘早幼期造血干细胞、脂肪干细胞，生命解码：分子诊断市场、分子诊断与研究、基因检测产业、基因检测服务，干细胞研究，免疫细胞研究，生命银行卡</t>
    <phoneticPr fontId="4" type="noConversion"/>
  </si>
  <si>
    <t xml:space="preserve">产品中心：Ardent样品保鲜管，心脑系统个体化诊疗：老年性痴呆功能和基因检测、癫痫基因和药敏、用药剂量检测、神经系统疾病基因检测、心肌病基因检测、糖尿病易感基因及药敏检测，肿瘤个体化诊疗：靶向及化疗药物检测、肿瘤易感基因检测，妇女儿童健康个体化检测，病原微生物检测，其他检测项目：美容功能和基因检测、全外显子基因检测、眼科疾病基因检测、痛风发病风险及药敏检测；科研服务：临检中心、合作研究 </t>
    <phoneticPr fontId="4" type="noConversion"/>
  </si>
  <si>
    <t>TP微丸、脑力健滴丸、抗HIV国家一类新药vMIP、痛风宝胶囊、一类新药NDPK抗肿瘤转移药物、治疗白癜风药物、bFGF口腔晨露、妇愈宁、bFGF美目晨露滴眼液、三类药械外用生物蛋白海绵、一类新药见林bFGF、一类新药aFGF</t>
    <phoneticPr fontId="4" type="noConversion"/>
  </si>
  <si>
    <t>一氪 -核酸纯化磁珠</t>
    <phoneticPr fontId="4" type="noConversion"/>
  </si>
  <si>
    <t>科研服务：基因合成，DNA测序，引物合成，克隆构建，高通量测序，基因突变，SNP检测，DNA甲基化检测，RACE服务，多肽合成；产品中心：实验耗材，PCR相关产品，分子生物学试剂，DNA Marker，核酸纯化试剂盒；基因检测：乳腺癌和卵巢癌风险评估、肺癌靶向药物治疗基因突变检测、脑瘤IDH1和IDH2两个高发外显子的突变检测 （E4, E5)、癌症50个重要相关基因高通量测序检测、易感基因风险评估套餐、体细胞衰老程度：端粒长度相关七个位点、亲子鉴定</t>
    <phoneticPr fontId="4" type="noConversion"/>
  </si>
  <si>
    <t>基因测序、生物器材</t>
    <phoneticPr fontId="4" type="noConversion"/>
  </si>
  <si>
    <t>液基细胞学（LBP）系列：妇科系列，非妇科系列；荧光原位杂交（FISH）系列：乳腺癌，膀胱癌，肺癌，宫颈癌，前列腺癌，甲状腺癌，神经母细胞瘤，软组织肉瘤，其他实体肿瘤，产前筛查及流产，少突胶质细胞瘤，淋巴瘤；免疫组织化学（IHC）系列：抗体，检测系统，修复系统，辅助产品，免疫组化试剂盒，CFDA免疫组化检测试剂盒；PCR系列：HPV系列，PCR靶向治疗产品</t>
    <phoneticPr fontId="4" type="noConversion"/>
  </si>
  <si>
    <t>泰绫-吸收性止血纱、S-100吸收性止血绫、s105消炎止血网、佳姆巴、一次性无损伤吸痰管</t>
    <phoneticPr fontId="4" type="noConversion"/>
  </si>
  <si>
    <t>临床微生物学：1、对由病原菌引起的感染性疾病进行诊断；2、检测病原菌对抗菌药物的敏感性，为临床提供准确信息，指导抗感染治疗；3、为临床提供感染性疾病的流行病学信息，做好预防工作。临床化学检验学：为疾病的临床实验诊断、治疗监测、药物疗效和预后判断、疾病预防等方面提供信息和决策依据。临床体液、血液学：1、在血液肿瘤的诊断与分型、治疗方案选择与预后判断、药物敏感性筛选和发病机理研究等方面有重要价值；2、对患者全身各大系统的健康状况提供基础生化检测数据，评估身体各系统健康状况；3、对常见疾病如肝病、肾病、糖尿病、心肌梗死、多发性骨髓瘤提供诊断依据；4、对临床常见疾病的治疗、抗生素使用指导等提供疗效评估和用药指导信息。临床免疫、血清学：肝炎系列、感染性疾病、自身抗体、过敏原、优生优育及不孕不育等定性检测。临床细胞分子遗传学：1、协助诊断常见遗传性疾病的产前诊断、新生儿诊断和携带者筛查;2、通过检测白血病患者染色体在不同分期特有的变异，判断分期和预后；3、可为职业病患者提供细胞损伤的依据。病理学：1、妇科细胞学检测：宫颈癌及癌前病变的筛查，达到早诊断早治疗的目的，预防宫颈癌的发生；2、非妇科细胞学检测：通过对人体各部位脱落的细胞进行分析，提供可能病因学证据或线索，达到早期诊断并指导临床治疗及预后评估；3、非妇科细针穿刺细胞学检测：通过细针穿刺病灶，吸取少许细胞成分作细胞学检查，对疾病进行早期诊断，指导临床治疗。</t>
    <phoneticPr fontId="4" type="noConversion"/>
  </si>
  <si>
    <t>心脑血管基因检测，疾病易感性基因检测，个性呵护基因检测，安全用药基因检测，儿童天赋基因检测，全基因组检测</t>
    <phoneticPr fontId="4" type="noConversion"/>
  </si>
  <si>
    <t>产品应用：基因克隆：预制的慢病毒、哺乳动物载体ORF表达克隆、即用型基因ORF表达克隆、全长cDNA克隆、穿梭克隆、ORFeome、基因克隆构建服务、100多种载体、50多种标签、细胞器标记蛋白、HaloTag技术、AviTag™技术、基因敲入克隆，基因组编辑工具：CRISPR-Cas9、Cas9稳定细胞系、sgRNA 文库、TALEN and TALE-TF、转基因小鼠服务、插入缺失检测体系、供体克隆及载体服务、染色体FISH探针、Safe Harbor基因敲入，RNA干扰：microRNA前体表达克隆、miRNA抑制剂表达克隆、化学合成miRNA抑制剂、microRNA 3' UTR 靶标克隆、shRNA表达克隆、Luc-Pair™ miR Luciferase Assay Kit、Secrete-Pair™ Dual Luminescence Assay Kit，慢病毒系列：慢病毒载体的表达克隆、慢病毒包装系列产品、预制的慢病毒颗粒、慢病毒颗粒包装服务，qPCR相关产品：qPCR检测试剂、qPCR检测引物、基因表达谱qPCR筛查阵列、miRNA表达谱qPCR筛查阵列、基因qPCR检测服务、miRNA qPCR检测服务，重组蛋白类：预制的重组蛋白、客户定制服务、蛋白研究材料和工具，其他产品与试剂：DNA聚合酶、T4连接酶、dNTP Mixture、转染试剂、感受态细胞、GLuc-ON™启动子克隆、甲基化DNA富集试剂盒、人类p53活性分析试剂盒、支原体检测试剂盒、感受态细胞制备试剂盒等；技术服务：克隆订制：表达克隆亚克隆服务、基因定点突变实验服务、定制3' UTR克隆服务，蛋白质科学：原核重组蛋白表达小量测试、重组蛋白表达纯化，转录水平分析：qPCR检测服务（miRNA）、qPCR检测服务（Gene），慢病毒定制：慢病毒颗粒包装定制服务，基因组编辑工具：TALEN和TALE定制服务、基因敲入试剂盒、GRISPR-Cas9产品与服务</t>
    <phoneticPr fontId="4" type="noConversion"/>
  </si>
  <si>
    <t>产品：肿瘤个体化检测试剂盒：EGFR基因外显子18/19/21突变检测试剂盒、KRAS基因突变检测试剂盒、BRAF基因突变检测试剂盒(01)、CKIT基因突变检测试剂盒、HPV DNA 检测试剂盒、BRAF基因突变检测试剂盒 (02)、IDH1/IDH2基因突变检测试剂盒、人类T315I基因突变检测试剂盒，SNP分型试剂盒：CYP2C9和VKORC1基因多态性检测试剂盒、CYP3A5基因多态性检测试剂盒、人类MTHFR基因多态性检测试剂盒、人类CYP2C19基因多态性检测试剂盒，核酸提取/纯化产品：BioBase磁珠法核酸纯化试剂盒、细胞基因组DNA提取试剂盒、核酸提取或纯化试剂（注册产品），MHC四聚体：MHC四聚体定制服务、HelixGen MHC四聚体，转染试剂：InstantFECT 转染试剂 （通用型），其他科研系列产品：FISH单细胞预处理试剂盒、FISH 预处理试剂盒、HelixGen 抗荧光淬灭封片剂 (含DAPI)、HelixGen 抗荧光淬灭封片剂，临床设备：核酸分子杂交仪；技术服务：临床分子检测项目、基因突变检测、SNP检测、病原体检测、DNA甲基化检测、科技项目合作、委托生产、外包技术服务；技术支持：分子检测服务、细胞转染</t>
    <phoneticPr fontId="4" type="noConversion"/>
  </si>
  <si>
    <t>行业解决方案：企业员工健康解决方案、金融保险会员服务方案、移动运营商云健康方案、社区慢病管理解决方案；家庭健康守护：智能血压监护</t>
    <phoneticPr fontId="4" type="noConversion"/>
  </si>
  <si>
    <t>科研服务：生物信息学分析服务，基因与蛋白芯片试验服务，细胞试验技术服务，高通量测序服务，甲基化检测，PCR检测服务，细胞信号转导分析服务，蛋白组学服务，SCI稿件服务，动物试验服务；食品检测：食源性致病菌检测系列，转基因检测系列，动物源性检测系列，水产病害检测系列</t>
    <phoneticPr fontId="4" type="noConversion"/>
  </si>
  <si>
    <t>法医物证司法鉴定：隐私亲子鉴定、产前亲子鉴定、亲缘关系鉴定；个人基因档案；法医鉴定试剂盒：SNP试剂盒、STR试剂盒；法医毒物测序仪：快速酒精定量仪</t>
    <phoneticPr fontId="4" type="noConversion"/>
  </si>
  <si>
    <t>参见总公司</t>
    <phoneticPr fontId="4" type="noConversion"/>
  </si>
  <si>
    <t>科研服务：高通量测序服务、蛋白组学服务、生物信息服务、基因芯片服务、服务流程；精准医疗：肿瘤个体化用药试剂盒、肿瘤个体化用药整体方案、遗传性肿瘤超早期预警</t>
    <phoneticPr fontId="4" type="noConversion"/>
  </si>
  <si>
    <t>高通量测序服务：DNA水平，基因组de novo测序，全基因组重测序，外显子测序，简化基因组测序，微生物Meta测序
RNA水平：表达谱测序，Small RNA测序，转录组测序，Lnc RNA测序，
表观水平：CHIP测序，全基因组甲基化测序，MeDIP测序，RRBS测序
蛋白组学服务：蛋白全谱分析，蛋白定量分析，
生物信息服务：深入分析流程定制，个性分析图表定制，公用数据深度挖掘，实验室数据库搭建，生物信息培训服务，
基因芯片服务：RNA芯片服务，SNP芯片服务，甲基化芯片服务，
精准医疗：肿瘤个体化用药试剂盒，肿瘤个体化用药整体方案，遗传性肿瘤超早期预警</t>
    <phoneticPr fontId="4" type="noConversion"/>
  </si>
  <si>
    <t>技术服务：环状RNA服务：环状RNA 高通量测序、环状RNA qRT-PCR 服务、环状RNA过表达载体构建与验证服务、环状RNA稳定敲除细胞系构建、环状RNA稳定过表达细胞系筛选服务、环状RNA(circRNA ) fish检测、环状RNA Northern Blot服务、环状RNA干扰技术服务，lncRNA 服务：lncRNA的筛选-芯片服务、lncRNA的筛选-高通量测序服务、lncRNA的功能研究-siRNA转染服务、lncRNA表达分析-qPCR检测服务，miRNA 服务：miRNA高通量测序、miRNA的筛选-芯片服务、miRNA的功能研究-miRNA转染服务、miRNA的功能研究-Lucifrase报告基因表达载体的构建与检测、miRNA的表达分析-qPCR检测服务、miRNA的表达分析-northern blot检测服务，分子生物学服务：自噬技术服务、转录组测序、载体构建、实时荧光定量PCR|qPCR、Southern Blot（DNA印迹杂交）、SNP检测、RACE(lncRNA)技术服务、DNA甲基化检测、Cosmid基因组文库构建、chip(染色质免疫沉淀技术)，病毒/ 细胞生物学：细胞转染（稳定转染|瞬时转染）、流式细胞检测、Transwell 细胞迁移侵袭实验、MTT 细胞活力检测、腺病毒包装、逆转录病毒包装、慢病毒包装，蛋白质组学服务：原核表达、免疫组化、免疫共沉淀|Co-IP、酵母双杂交系统、酵母双杂交文库筛选与蛋白互作验证服务、western blot、GST-Pull- dowm、EMSA电泳迁移实验、Elisa检测、2D电泳及质谱检测，订制服务：整体课题服务、化学多肽合成、动物模型构建、多克隆抗体制备服务、单克隆单体制备服务；自主产品：环状 RNA 检测：环状RNA qPCR检测试剂盒、环状RNA(circRNA) qPCR芯片、RNase R，环状 RNA 载体：环状RNA过表达载体pLO-ciR、环状RNA过表达载体pLCDH-ciR、环状RNA过表达载体pCD-ciR、环状RNA表达载体pCD2.1-ciR、环状RNA过表达载体，外泌体：外泌体（Exosome）提取试剂盒，细胞库：人癌细胞库、动物源性细胞库、人正常细胞库，质粒库，菌株库</t>
    <phoneticPr fontId="4" type="noConversion"/>
  </si>
  <si>
    <t>基因美容</t>
    <phoneticPr fontId="4" type="noConversion"/>
  </si>
  <si>
    <t>癌症血液活检：GTXTM无创血液活检技术，致癌基因体检：GTXTM致癌基因体检技术</t>
    <phoneticPr fontId="4" type="noConversion"/>
  </si>
  <si>
    <t>医学检验：临床检验：临床基因组检测中心、临床质谱检测中心、病理诊断会诊中心、实体肿瘤个性化综合检测中心、肾脏病检测中心、血液病诊断中心、风湿和自身免疫性疾病检测中心、内分泌疾病检测中心、遗传病诊断中心、感染性疾病检测中心、妇儿疾病检测中心、宫颈病变检测中心，病理诊断：肝活检、皮肤活检、妇科宫颈细胞学、甲状腺穿刺细胞学，整体解决方案，高新技术平台：高通量测序平台、染色体微阵列技术平台、荧光原位杂交技术平台、多种PCR技术平台、质谱/色谱技术平台、流式细胞分析技术平台、免疫组织化学平台、超微病理技术平台等；多元服务：健康管理、卫生检验、临床试验、司法鉴定、冷链物流</t>
    <phoneticPr fontId="4" type="noConversion"/>
  </si>
  <si>
    <t>生育服务：精科孕康无创产前基因检测、精科聆康耳聋基因筛查；肿瘤检测服务：精科达康精准用药、精科达康疗效评估、精科达康耐药评估、精科达康复发监控；健康服务：精科维康全外显子基因检测、精科维康循环肿瘤DNA检测、精科维康遗传性肿瘤检测</t>
    <phoneticPr fontId="4" type="noConversion"/>
  </si>
  <si>
    <t>唐氏综合征孕早期（9周-13周+6天）筛查（PAPP-A、游离β-HCG）、唐氏综合征孕中期（14周-20周+6天）筛查（AFP、fE3、游离β-HCG）、ABO血型鉴定（正反定型）、Rh（D）定型、IgG抗A效价、IgG抗B效价、血型单特异性抗体鉴定、不规则抗体筛查等详情请查看公司主页无创产前检查，地中海贫血检测</t>
    <phoneticPr fontId="4" type="noConversion"/>
  </si>
  <si>
    <t>科研转化、设备制造、体外诊断、医学服务、健康管理：肿瘤易感基因检测（女性）：乳腺癌、宫颈癌、卵巢癌、子宫内膜癌、肺癌、结直肠癌、胃癌、肝癌、胰腺癌、鼻咽癌、食管癌、黑色素瘤、甲状腺癌、肾癌、膀胱癌、喉癌、急性淋巴细胞性白血病、脑动脉瘤、非霍奇金淋巴瘤、皮肤癌、口腔癌、贲门癌、骨肉瘤、胆囊癌、头颈部鳞状细胞癌、肉瘤、脑胶质瘤、多发性骨髓瘤、脑膜瘤等，肿瘤易感基因检测（男性）：前列腺癌、肺癌、结直肠癌、胃癌、肝癌、胰腺癌、鼻咽癌、食管癌、黑色素瘤、甲状腺癌、肾癌、膀胱癌、喉癌、急性淋巴细胞性白血病、脑动脉瘤、非霍奇金淋巴瘤、皮肤癌、口腔癌、贲门癌、骨肉瘤、胆囊癌、头颈部鳞状细胞癌、肉瘤、脑胶质瘤、多发性骨髓瘤、脑膜瘤等，心脑血管疾病易感基因检测：高血压、高甘油三酯血症、I型糖尿病、II型糖尿病、冠心病、脑卒中（脑中风）、心肌梗塞、动脉硬化、房颤（心房纤维性颤动）、静脉血栓栓塞、肥厚性心肌病、阿尔茨海默病（老年痴呆）等，代谢能力基因检测：维生素D代谢能力、钙代谢能力、叶酸代谢能力、铁代谢能力、乳糖代谢能力、抗吸烟损伤能力、抗氧化能力、酒精代谢能力、胆固醇代谢能力、解毒能力等，儿童优势能力基因检测：记忆力、阅读能力、注意力、理解能力、认知能力、思维力、智力发育、肌力、耐力、速度、体能、爆发力、专注力、创造力等</t>
    <phoneticPr fontId="4" type="noConversion"/>
  </si>
  <si>
    <t>早期诊断，个体化医疗，基因组学测序分析服务、转录组学测序分析服务、表观组学测序分析服务、目的导向整体研究服务</t>
    <phoneticPr fontId="4" type="noConversion"/>
  </si>
  <si>
    <t xml:space="preserve">肿瘤精准治疗多基因检测、乳腺癌21基因检测、EGFR基因突变检测、EGFR基因T790M耐药突变检测、遗传性乳腺癌BRCA基因检测 </t>
    <phoneticPr fontId="4" type="noConversion"/>
  </si>
  <si>
    <t>科研服务：动植物测序分析服务：动植物基因组重测序、转录组测序、Small RNA测序、LncRNA测序、ChIP-SEQ、外显子测序、全基因组甲基化测序分析，微生物测序分析服务：16S/18S/ITS扩增子测序、宏基因组测序、宏转录组测序、微生物全基因组de novo测序、微生物全基因组重测序、微生物群体遗传及分子进化分析、功能基因多样性测序、细菌基因组测序分析、真菌基因组测序分析，蛋白质组学及基因芯片服务：蛋白质质谱分析、基因芯片测序分析，转基因技术服务：条件性敲除小鼠、CRISPR技术基因打靶转基因小鼠、ES囊胚注射嵌合体小鼠、工具鼠、原核注射制备转基因小鼠、基因修饰细胞制备、商业化细胞系、小鼠胚胎及相关产品；健康服务：产前诊断、肠道菌群检测</t>
    <phoneticPr fontId="4" type="noConversion"/>
  </si>
  <si>
    <t>URIcleanse™：根据痛风/高尿酸患者的关联基因，利用基因检测和分析解读技术，为痛风/高尿酸血症患者提供科学诊断、治疗和健康管理的一种新型分子诊断服务。</t>
    <phoneticPr fontId="4" type="noConversion"/>
  </si>
  <si>
    <t>肿瘤个体化基因检测：肺癌、乳腺癌、结直肠癌、胃癌、GIST、肾癌、胰腺癌、全癌种，肿瘤个体化液体活检：肺癌、全癌种，遗传性肿瘤基因检测：乳腺癌、结直肠癌、遗传性肿瘤套餐，肿瘤良恶性判断：甲状腺癌</t>
    <phoneticPr fontId="4" type="noConversion"/>
  </si>
  <si>
    <t>妇产/胎儿基因筛查：无创产前基因检测、胚胎植入前染色体异常检测、流产组织染色体异常检测，新生儿/儿童基因检测：耳聋基因筛查、遗传性代谢疾病筛查、个性体征基因检测、药物代谢基因检测、健康基因筛查，个性化用药方案：肿瘤个性化用药基因检测、心脑血管疾病用药基因检测、常用药物，遗传性疾病基因检测，高端定制健康体检：疾病易感基因筛查、全外显子组健康筛查、全基因组健康筛查</t>
    <phoneticPr fontId="4" type="noConversion"/>
  </si>
  <si>
    <t>计算与大数据、科技服务</t>
    <phoneticPr fontId="4" type="noConversion"/>
  </si>
  <si>
    <t>健康筛查：女性恶性肿瘤无创筛查检测套餐(如乳腺癌，卵巢癌，宫颈癌）、性传播疾病（sexually transmitted diseases,STDs）精准检测全套餐、呼吸系统病原体检测套餐、糖尿病筛查高科技精准检测套餐、免疫力健康评估套餐：基础套餐，银钻套餐，金钻套餐，液体活检：神经系统疾病精准诊断检测、肿瘤个体化治疗基因检测、心脑血管疾病个体化治疗基因检测、代谢类疾病个体化治疗基因检测、神经系统疾病易感基因检测，细胞治疗：CAR-T和CAR-NK免疫细胞治疗产品与技术服务、干细胞治疗、康复、美容和保健产品</t>
    <phoneticPr fontId="4" type="noConversion"/>
  </si>
  <si>
    <t>试剂耗材：人胃粘膜细胞GES-1、人胃癌细胞SGC7901、BGC-803 人胃癌细胞、MCF-10A专用培养基套装、成骨分化培养基、成脂分化培养基、成脂分化培养基等；实验技术服务：基因组学服务：实时荧光定量 PCR、DNA 甲基化检测、基因克隆、RACE 实验、基因合成、定点突变、慢病毒载体构建、腺病毒载体构建，细胞生物学服务：3D细胞培养、细胞转染、细胞流式检测、细胞活力检测（MTT）、Transwell实验，蛋白质组学服务：RNA-Pull down 实验、DNA-Pull down 实验、标签蛋白Pull down、Co-IP 实验、ChIP 实验、RIP 实验、全自动 Western Blot、单一蛋白样本检测、混合蛋白样本检测、iTRAQ 实验、SILAC 实验、ELISA 检测、目标蛋白质组定量、蛋白修饰位点检测、HE 染色/特殊染色、免疫组化、免疫荧光、原位杂交，整体项目技术服务：整体项目方案设计、整体项目实施，动物实验：动物饲养、毒理实验、动物模型构建、药效评价实验；高通量测序服务：DNA类：de novo，动植物全基因组 de novo 测序，真菌全基因组 de novo测序，细菌全基因组 de novo测序；重测序：人全基因组重测序，动植物全基因组重测序，全外显子组测序，动植物简化基因组测序，BSA性状定位，全基因组关联分析；RNA类：翻译组测序，有参/无参表达谱测序，小 RNA 测序，长链非编码 RNA 测序，环状 RNA 测序，比较转录组测序，降解组测序；Meta类：16S/18S/ITS扩增子测序，宏基因组测序，宏转录组测序，；表观类：全基因组甲基化测序，RRBS，MeDIP测序，ChIP测序</t>
    <phoneticPr fontId="4" type="noConversion"/>
  </si>
  <si>
    <t>全基因组测序，Care+易感疾病：1号单项癌肿基因检测、2号女性独有3项癌肿基因检测、3号女性高发5项癌肿基因检测（增加肝癌）、4号男性高发5项癌肿基因检测、5号男女通用高发10项癌肿基因检测、6号男女通用全套癌肿基因检测、7号单项重疾慢性病基因检测、8号常见10项重疾慢性病基因检测、9号全套重疾慢性病基因检测、10号全套健康基因检测、11号寿命预测基因检测，Kids A儿童启赋：1号遗传性疾病基因检测、2号天赋能力基因检测、3号健康成长基因检测，Beauty Belle天生丽质：1号单项美容基因检测、2号美容3项基因检测、3号美容全套基因检测、4号肥胖基因检测</t>
    <phoneticPr fontId="4" type="noConversion"/>
  </si>
  <si>
    <t>试剂及配套设备目录：PCR试剂、免疫诊断试剂、临床生化诊断试剂、时间分辨试剂、血细胞分析试剂(血球)；仪器类产品目录：实时荧光定量PCR仪、定性PCR仪、核酸提取仪、测序仪、全自动核酸杂交仪、血液筛查NAT系统、时间分辨免疫系统；专项产品目录：食品安全检测产品、产前及新生儿筛查、质控品、血液筛查NAT系统；技术支持：PCR</t>
    <phoneticPr fontId="4" type="noConversion"/>
  </si>
  <si>
    <t>试剂产品：免疫产品线：新生儿筛查、肿瘤标志物、传染病类、甲状腺检测、性激素类、糖尿病类，优生产品线：胎儿染色体非整倍体21三体、18三体和13三体检测试剂盒、地中海贫血基因检测、21-三体、18-三体、13-三体和性染色多倍体检测、染色体检测服务等，精准产品线：二代测序、CD-DST 抗癌化疗药物肿瘤敏感性检测、飞行时间质谱；技术平台：高通量测序平台、基因芯片平台、飞行质谱平台、化学发光平台、时间分辨平台、串联质谱平台；服务：优生优育服务：NIPT、流产组织检测、新生儿筛查，肿瘤个体化服务：耳聋基因筛查、肿瘤个体化治疗，科研服务：项目合作、论文发表、案例分享、行业文献，资源中心：精准医学系列、免疫产品系列、优生优育系列</t>
    <phoneticPr fontId="4" type="noConversion"/>
  </si>
  <si>
    <t>遗传病筛选与诊断、胚胎植入前遗传筛选、肿瘤个体化诊断与治疗、肿瘤早期筛查</t>
    <phoneticPr fontId="4" type="noConversion"/>
  </si>
  <si>
    <t>产品：siRNA：常规siRNA、对照siRNA、单基因套装siRNA、siRNA文库、验证有效siRNA、化学修饰siRNA、动物实验siRNA，EdU-EU：细胞增殖检测、细胞凋亡检测、细胞标记示踪、DNA损伤修复检测、线粒体活性检测、病毒增殖活性检测、RNA转录活性，lncRNA：lncRNA qPCR 引物、lncRNA siRNA、lncRNA FISH、lncRNA ChIRP Probe、lncRNA Smart Silencer，oligo：DNA、RNA、反义寡核酸、CpG寡核苷酸、Aptamer、Decoy、TaqMan探针、Beacon探针、FISH探针，miRNA：miRNA qRT-PCR、miRNA表达谱芯片、miRNA深度测序、miRNA mimic、miRNA inhibitor、miRNA agomir、miRNA antagomir、miRNA precursor、miRNA靶基因3’UTR载体，Transfection：riboFECT™ CP转染试剂、riboMONITOR™转染指示剂，Exosomes：Exosome抽提试剂；科研服务：生物信息学服务：小RNA分析服务、个性化生物信息网络分析、长非编码RNA分析服务、生物芯片数据分析服务、高通量测序结果分析、生物统计分析服务、生物信息分析平台，基因研究服务：基因qPCR检测、全基因组表达谱芯片检测、有效siRNA筛选、shRNA表达载体构建、基因功能siRNA筛选、全基因组siRNA文库筛选，动物实验服务：荧光成像检测服务、生物发光成像检测、小动物X-Ray成像检测、裸鼠动物实验整体服务，miRNA研究服务：miRNA qPCR 检测、miRNA 表达谱芯片检测、miRNA 深度测序、靶基因3’UTR载体构建、miRNA 靶基因预测与验证、miRNA 表达载体构建、miRNA 功能研究、miRNA 生物信息分析，lncRNA研究服务：lncRNA 生物信息分析、lncRNA 表达谱芯片检测、lncRNA qPCR检测、lncRNA 深度测序、lncRNA 功能研究，生物芯片：miRNA芯片检测、基因表达谱芯片检测、lncRNA芯片检测、lncRNA与mRNA组合式芯片、疾病或信号通路相关基因芯片、新生RNA捕捉、DNA甲基化芯片检测、SNP芯片检测、aCGH芯片检测、ChIP-on-chip芯片检测、个性化生物信息网络分析、个性化统计与绘图、客户定制芯片、RiboArray芯片质量测试；高通量测序：转录组学：长链非编码RNA测序、小RNA测序、mRNA测序（mRNA seq）、数字基因表达谱测序(gene expression seq)、RNA免疫共沉淀测序(RIP seq)、紫外交联免疫共沉淀测序(CLIP seq)、环状RNA测序(circRNA-Seq)，基因组学：外显子组测序(Exome seq)、目标区域捕获测序(Target seq)、全基因组重测序(Resequencing)、全基因组从头测序(Denovo seq)、16S rDNA测序(Meta 16s seq)、宏基因组测序(Meta seq)、扩增子测序(Amplicon seq)、简化基因组测序(RAD-Seq)，表观组学：RRBS、MBD-Seq、MeDIP-Seq、全基因组甲基化测序(BS)、染色质免疫共沉淀测序(ChIP-Seq)，测序平台介绍：HiSeq 2500、MiSeq、PGM、Proton；高内涵筛选：高内涵筛选技术介绍、细胞增殖与周期筛选服务、细胞健康与毒性筛选服务、细胞形态与表型变化筛选服务、信号通路分析筛选服务、组织与模式生物筛选服务</t>
    <phoneticPr fontId="4" type="noConversion"/>
  </si>
  <si>
    <t>仪器设备：ZYD-S1；旋达R1：致病微生物检测系列、动物病害检测系列，物种鉴定系列，转基因检测系列，核酸抽提试剂；解决方案：肉类鉴定分子检测解决方案，水产病害分子检测解决方案，转基因分子检测解决方案，乳制品分子检测解决方案</t>
    <phoneticPr fontId="4" type="noConversion"/>
  </si>
  <si>
    <t>肿瘤易感基因、儿童天赋基因、优生优育、肿瘤个体化医学分子检测、体检与筛查、亲子鉴定</t>
    <phoneticPr fontId="4" type="noConversion"/>
  </si>
  <si>
    <t>精准医疗：未病先知：结直肠癌、肺癌、食管癌、胃癌、胰腺癌、甲状腺癌、黑色素瘤、肾癌、前列腺癌、鼻咽癌，精准治疗：乳腺癌21基因检测，美容健康：肥胖基因检测，优生优育：单基因遗传病检测，全基因组检测：包含疾病易感性、药物反应、个体特征共164种检测项目；健康管理：订制健康、电子健康档案管理、名医绿道、全程导医顾问；海外医疗：海外就医、海外体检、远程会诊</t>
    <phoneticPr fontId="4" type="noConversion"/>
  </si>
  <si>
    <t>无创产前检测：└染色体非整倍体基因检测、└性染色体基因检测、└染色体微缺失微重复，基因健康体检产品：癌症易感风险、心脑血管疾病风险(23项）、血脂类水平(9项）、精神、神经病类风险(18项）、五官疾病风险（12项）、肌肤骨关节系统类疾病风险（15项）、呼吸系统疾病风险（8项）、消化系统疾病风险（10项）、泌尿生殖系统类疾病（4项）、免疫代谢疾病（15项）等，高通量测序产品: 遗传病基因研究试剂盒：Inherited Disease Panel/遗传性疾病基因突变试剂盒、Cardio Panel/心血管系统基因突变试剂盒、Dementia Panel/痴呆症相关基因突变试剂盒、Custom Panels/个性化的定制试剂盒，肿瘤基因检测：└Sanger测序产品、└高通量测序产品、└癌症相关基因研究试剂盒、└Dseq-L 肺癌个体化用药指导基因检测、└癌症融合基因检测试剂盒、└肺癌与结直肠癌热点突变试剂盒、└肿瘤50个基因热点突变试剂盒、└BRCA1&amp;2基因突变试剂盒、└急性髓系白血病(AML)试剂盒、└癌症综合突变试剂盒、└循环肿瘤DNA“液体活检”</t>
    <phoneticPr fontId="4" type="noConversion"/>
  </si>
  <si>
    <t>药物开发</t>
    <phoneticPr fontId="4" type="noConversion"/>
  </si>
  <si>
    <t>EFIRM液体活检无创基因精准检测、肿瘤突变基因检测试剂盒</t>
    <phoneticPr fontId="4" type="noConversion"/>
  </si>
  <si>
    <t>基因重排/扩增检测：ALK、HER-2、EGFR、TOP2A，基因突变检测产品：EGFR突变检测试剂盒、BRAF突变检测试剂盒、PIK2CA突变检测试剂盒、KRAS突变检测试剂盒，肿瘤实时疗效评估，肿瘤实时个体治疗</t>
    <phoneticPr fontId="4" type="noConversion"/>
  </si>
  <si>
    <t>成人预防医学、成人DNA-癌症基因检测、成人DNA-心血管基因检测、成人DNA-肥胖代谢基因检测、成人DNA-肝脏解毒基因检测、成人
DNA-文明病基因检测、成人DNA-免疫功能基因检测、儿童优生保健、儿童天赋DNA-神经发育基因、儿童天赋DNA-性格能力基因、儿童
天赋DNA-运动机能基因、儿童天赋DNA-视听发育基因、儿童健康DNA-生长发育基因、儿童健康DNA-代谢功能基因、儿童健康DNA-呼吸
免疫基因、儿童健康DNA-生理机能基因、医学美容、Gene靓系列-基因面膜、Gene靓系列-肌肤美白、Gene靓系列-逆龄抗皱</t>
    <phoneticPr fontId="4" type="noConversion"/>
  </si>
  <si>
    <t>吸入型脂质体制备新工艺、新机理抗癌候选药物筛选、云计算药物设计与靶点预测关键技术、药物微量杂质分离及鉴定专有技术</t>
    <phoneticPr fontId="4" type="noConversion"/>
  </si>
  <si>
    <t>技术服务：基因组学平台：基因组重测序、外显子测序、目标区域测序、转录组测序、表达谱测序、小RNA测序、长链非编码RNA测序、全基因组甲基化测序、MeDIP-Seq、ChIP-Seq，功能学平台：细胞生物学平台、分子生物学平台、动物实验平台，专家顾问，环状RNA整体解决方案，外泌体整体解决方案，lncRNA整体解决方案，miRNA整体解决方案，蛋白质组学整体解决方案；产品展示：蛋白浓度测定试剂盒、超敏ECL化学发光试剂盒、组织芯片、代理品牌质粒库、细胞株</t>
    <phoneticPr fontId="4" type="noConversion"/>
  </si>
  <si>
    <t>基因检测</t>
    <phoneticPr fontId="4" type="noConversion"/>
  </si>
  <si>
    <t>生物技术</t>
    <phoneticPr fontId="4" type="noConversion"/>
  </si>
  <si>
    <t>生命科学：Avanti J-30I高效离心机、Avanti J-26XP系列高效离心机、Avanti J-26S 系列高效离心机、Allegra X-30系列离心机、Allegra X-15R台式冷冻离心机、Allegra X-12系列离心机、Allegra 64R高速冷冻台式离心机、25R台式高速离心机、XPN超速离心机、22R台式微量离心机，医疗器械：Triage MeterPro荧光免疫分析仪、澳菲领（Afinion）全自动特种蛋白分析系统、挪威小旋风糖化血红蛋白分析仪(Nycocard Reader II）、Leica EG F加热镊、Leica EG1150分体式包埋机、Leica CV5030盖片机、Leica CM1510 S冰冻切片机、Leica CM1850(UV)冰冻切片机、Leica CM1950冰冻切片机系列、Leica BOND-lllTM-呈现速度、品质和效率，诊断试剂：常规染色、Sub-X Xylene-不含二甲苯的透明试剂、Novolink-高级手工检测系统、NovocastraTM稀释液、Leica Surgipath○cSelecTech H&amp;E染色系统、BOND Polymer Refine Red Detection、BOND Polymer Refine Detection、Anti Fluorescein Antibody抗荧光素抗体、Agencour基因组学服务、Agencourt核酸提取纯化试剂盒，手术器械：Safeshield手术刀、不锈钢包埋模具、人体工程学镊子，检测，医用耗材：Leica IP ActivFloTM包埋盒、Leica Cryofect、Leica ActivFlo包埋盒、L’Absorbs○c-高吸水性纸巾、IP Routine VIII for metal Lids配套使用金属盖的常规包埋盒、IP ActivFlo Routine I常规包埋盒、IP ActivFlo Biopsy I活检包埋盒、Blue Ribbon、Biomek一次性吸头、耗材和高密度微孔板、Aloeponic</t>
    <phoneticPr fontId="4" type="noConversion"/>
  </si>
  <si>
    <t>试剂及配套设备目录：PCR试剂、免疫诊断试剂、临床生化诊断试剂、时间分辨试剂、血细胞分析试剂(血球)；仪器类产品目录：实时荧光定量PCR仪、定性PCR仪、核酸提取仪、测序仪、全自动核酸杂交仪、血液筛查NAT系统、时间分辨免疫系统；专项产品目录：食品安全检测产品、产前及新生儿筛查、质控品、血液筛查NAT系统；技术支持：PCR</t>
    <phoneticPr fontId="4" type="noConversion"/>
  </si>
  <si>
    <t>饮酒基因、胖瘦基因、运动基因检测</t>
    <phoneticPr fontId="4" type="noConversion"/>
  </si>
  <si>
    <t>儿童天赋、儿童疾病、老年爱心、男性肿瘤、女性肿瘤、全基因组SNP检测、全基因组测序</t>
    <phoneticPr fontId="4" type="noConversion"/>
  </si>
  <si>
    <t>生物信息学技术交流平台</t>
    <phoneticPr fontId="4" type="noConversion"/>
  </si>
  <si>
    <t>酶免发光：艾滋病(HIV)、P24单抗/多抗、梅毒螺旋体(TP)、甲肝病毒(HAV)、乙型肝炎（HBV）抗原、单抗及单抗酶等 、丙型肝炎病毒(HCV) 抗原、戊型肝炎病毒(HEV) 抗原及酶标抗原、庚型肝炎病毒（HGV）、ToRCH、肿瘤标志物等，快速诊断：性传染病、肝炎、优生优育、心肌标志物、热带传染病、消化道、食品安全、其他主要产品，分子诊断：常规PCR、热启动PCR、逆转录PCR、RNA酶抑制剂、dNTPs、生物素标记酶、嗜热DNA聚合酶、嗜温DNA聚合酶、底物其他酶，临床生化：比浊试剂原料、生化试剂原料</t>
    <phoneticPr fontId="4" type="noConversion"/>
  </si>
  <si>
    <t>技术服务：分子生物学：HPLC服务、RT-PCR服务、基因克隆服务、ELISA服务、稳定转染服务、Western Blot服务、RNA干扰服务、HRM甲基化检测服务、实时荧光定量PCR服务、随机引物法探针制备服务、PCR服务；细胞生物学：细胞功能实验服务、瞬时转染服务、细胞培养服务、细胞活力检测服务、流式检测服务；病理检测：microRNA原位杂交服务、特殊染色服务、HE染色服务、透射电镜服务、免疫荧光服务、TUNEL检测服务、原位杂交服务、免疫组化服务；特色FISH：寡核苷酸探针设计与合成服务、PCR法探针制备服务；动物实验：动物模型构建服务、动物饲养服务、毒理实验服务、药效学评价实验服务；整体课题外包：整体课题方案设计服务、整体课题实验操作服务、整体课题数据整理服务；病毒包装：重组腺病毒包装技术服务；产品仪器：FISH检测产品：非小细胞肺癌EGFR基因检测产品、乳腺癌HER-2基因检测产品、膀胱癌TMPRSS2/ERG融合基因检测产品、XIST基因检测产品、EBER检测产品，腺病毒产品：携带报告基因的重组腺病毒、不携带外源基因的重组腺病毒，仪器产品：小型仪器系列、电泳系列、离心机系列、箱体系列、PCR仪系列、凝胶成像系统、酶标仪、纯水仪、蛋白质层析系统（GE AKTA），试剂耗材产品</t>
    <phoneticPr fontId="4" type="noConversion"/>
  </si>
  <si>
    <t>重组Ap53腺病毒注射液(今又生／Gcndicine)</t>
    <phoneticPr fontId="4" type="noConversion"/>
  </si>
  <si>
    <t>医学检验：串联质谱仪新生儿遗传代谢病检测项目可诊断42种疾病：包括异戊酸血症等15种有机酸代谢病，中链酰基酶A脱氢酶缺乏症等13种脂肪酸氧化代谢病，苯丙酮尿症等14种氨基酸代谢病；气质联用仪新生儿遗传代谢病检测项目可诊断40种疾病：包括甲基丙二酸血症等22种有机酸血症和辅助诊断枫糖尿病等22种氨基酸代谢病，基因诊断：有机酸代谢病、氨基酸代谢病、脂肪酸氧化缺陷病、其他遗传代谢性疾病，健康咨询</t>
    <phoneticPr fontId="4" type="noConversion"/>
  </si>
  <si>
    <t>依叶（马来酸依那普利叶酸片）、亚甲基四氢叶酸还原酶基因677C/T检测试剂盒 （PCR-RFLP）、同型半胱氨酸检测试剂盒、便携式同型半胱氨酸检测仪</t>
    <phoneticPr fontId="4" type="noConversion"/>
  </si>
  <si>
    <t xml:space="preserve"> 高通量测序：微生物基因组、细菌基因组、细菌群体重测序、真菌基因组、宏基因组 (16S/WGS)；人类基因组：全基因组重测序、外显子组测序、目标区域捕获测序、代谢组学；转录调控测序：转录组测序 (mRNA)、表达谱测序 (DGE/RNA-Seq)、Small RNA测序、长链非编码RNA测序；生物信息分析平台；微生物健康检测：肠道微生物、口腔微生物、人体微生物、环境样本检测，个人基因检测：无创产前筛查、癌症风险基因检测、个体化用药基因检测、个人全基因组</t>
    <phoneticPr fontId="4" type="noConversion"/>
  </si>
  <si>
    <t>司法亲子鉴定、落户亲子鉴定、隐私亲子鉴定、胎儿亲子鉴定、亲缘鉴定、移民亲子鉴定</t>
    <phoneticPr fontId="4" type="noConversion"/>
  </si>
  <si>
    <t>通过解密个人基因的密码，解读个体特性与疾病风险，发觉内在潜质；定制健康的生活方式，监控个性化的健康指标，改善和优化疾病预防方案</t>
    <phoneticPr fontId="4" type="noConversion"/>
  </si>
  <si>
    <t>血液游离肿瘤核酸系列：液体活检产品：肺癌、胰腺癌、结直肠癌、食道肠癌、肝癌；病理组织切片系列：分子诊断及应用、肺癌基因突变检测产品、急性骨髓性白血病突变检测产品、多型肿瘤基因突变检测产品；检验过程：标准制备流程、生物信息解析</t>
    <phoneticPr fontId="4" type="noConversion"/>
  </si>
  <si>
    <t>hcode肠道微生态健康管家：分析肠道菌群发现健康隐患，平衡菌群状态远离疾病烦恼，肠道炎症风险、II型糖尿病、免疫力水平、焦虑水平；构建健康肠道微生态，奠定宝宝一生健康基础；微生态美肤产品；微生态体重管家服务</t>
    <phoneticPr fontId="4" type="noConversion"/>
  </si>
  <si>
    <t>研究孵化、技术转移与应用推广：推动成熟科研成果的市场转化和临床试验和应用推广、人才教育与培养、学术交流与国际合作</t>
    <phoneticPr fontId="4" type="noConversion"/>
  </si>
  <si>
    <t>实验仪器设备：高通量基因测序系统、实验室常规设备；生化试剂：高通量基因测序试剂、实验室常规试剂盒、常用工具酶；生物信息分析软件：PstarII 数据处理软件、生物信息服务配套软件、疾病风险分析软件；技术服务：高通量基因测序服务、分子生物学技术服务、实验仪器定制服务、设备类的技术服务、生物信息分析服务</t>
    <phoneticPr fontId="4" type="noConversion"/>
  </si>
  <si>
    <t>急救类产品：院前急救指挥系统、远程慢性呼衰监护管理云平台、NT1G移动无创生命体征监护系统；远程医疗：MORE Health全球互联网医生协作平台；诊断试剂：智能颗粒、基因芯片分子诊断系统、Pylon 免疫分析系统；瓦里安肿瘤放疗设备：ARIA肿瘤信息系统、Eclipse治疗计划系统、Acuity验证模拟系统、Trilogy治疗平台系统、Clinac治疗平台系统、TrueBeam治疗平台系统、系统升级、RapidArc容积调强弧形放疗技术、IGRT影像引导放疗技术、IMRT调强放疗技术、瓦里安HDR后装治疗机、UNIQUE加速器、瓦里安直线加速器核心结构、多叶光栅系统</t>
    <phoneticPr fontId="4" type="noConversion"/>
  </si>
  <si>
    <t>babyFirst-健康：五大类、72种常见遗传病相关125个基因检测，babyFirst-用药：20种儿童使用药物、5个相关药物反应基因检测，babyFirst-成长：高度近视、牙齿发育时间、头发形态、身高发育、雀斑数量、长痣风险等</t>
    <phoneticPr fontId="4" type="noConversion"/>
  </si>
  <si>
    <t>基因编辑技术平台、AAV技术平台、CAR-T/NK</t>
    <phoneticPr fontId="4" type="noConversion"/>
  </si>
  <si>
    <t>九一成长：发现孩子天赋潜能、先天体质、代谢能力，保障家长因材施教、科学养育；九一健康：评估疾病风险，指导健康管理方法，降低疾病发生率；九一美丽：科学有效的改善肤质/健康/补充营养物质；九一孝心：评估a老人疾病风险，指导生活方式和调整环境；九一安心：了解自身各种代谢能力，进行科学有效地补充所需物质，和预防心脑血管疾病；九一单项：有针对性的进行单项检测，更合理的进行健康管理；</t>
    <phoneticPr fontId="4" type="noConversion"/>
  </si>
  <si>
    <t>金标快速诊断试剂：幽门螺杆菌尿素酶抗体检测试剂盒、肌钙蛋白I/CK-MB/肌红蛋白检测试剂盒、肌钙蛋白I /肌红蛋白检测试剂盒、肌钙蛋白I检测试剂盒、抗风疹病毒抗体检测试剂盒，酶联免疫诊断试剂：胃蛋白酶原Ⅰ测定试剂盒、胃蛋白酶原Ⅱ测定试剂盒、结核分枝杆菌抗体(IgG)检测试剂盒，临床生化诊断试剂：【肝功能】总胆汁酸(TBA)检测试剂盒、【肝功能】总胆红素（TBIL）检测试剂盒*、【肝功能】直接胆红素（DBIL）检测试剂盒*、【肝功能】总蛋白（TP）检测试剂盒、【肝功能】白蛋白（ALB）检测试剂盒，分子生物学诊断试剂：ALDH2基因检测试剂盒、CYP2C19基因检测试剂盒、解脲脲原体核酸定量检测试剂盒、淋球菌核酸定量检测试剂盒、沙眼衣原体核酸定量检测试剂盒，核酸纯化试剂：全血基因组DNA纯化试剂盒、体液样本病毒核酸纯化试剂盒、咽试子样本核酸纯化试剂盒、宫颈刷样本核酸纯化试剂盒、细菌基因组DNA纯化试剂盒，诊断分析仪器</t>
    <phoneticPr fontId="4" type="noConversion"/>
  </si>
  <si>
    <t>TBS（TCT）检测，兰丁DNA定量分析：宫颈癌、乳腺癌、肺癌、胃癌、膀胱癌、肠癌、腺癌等，产品与服务：脱落细胞DNA定量分析、体液细胞DNA定量分析、细针穿刺学细胞DNA定量分析、TBS(TCT)细胞形态分析</t>
    <phoneticPr fontId="4" type="noConversion"/>
  </si>
  <si>
    <t>基因组学：人全基因组重测序、外显子测序、人基因组目标区域测序、动植物基因组重测序及分析、动植物基因组de novo 测序，组装及分析；转录组学：转录组测序、长非编码RNA测序、小RNA测序、数字基因表达谱；宏基因组学：宏基因组；表观组学；研究对象：神经系统和精神疾病：神经病理性行为疾病、神经系统退行性疾病，内分泌代谢疾病，癌症，血液淋巴和免疫疾病，感染性疾病</t>
    <phoneticPr fontId="4" type="noConversion"/>
  </si>
  <si>
    <t>新生儿基因筛查：G6PD基因分型检测、耳聋基因分型检测；个体化用药：CYP2C19基因分型检测、MTHFR基因分型检测、成人常见安全用药基因检测、儿童常见安全用药基因检测；公共卫生产品：呼吸道15项病原体快速检测、蚊媒传染病15项病原体联合检测、禽流感病毒核酸检测、手足口病原体核酸检测、流感病毒核酸检测</t>
    <phoneticPr fontId="4" type="noConversion"/>
  </si>
  <si>
    <t>护肤-基因检测定制护肤品，抗衰老，减脂：膳食基因检测</t>
    <phoneticPr fontId="4" type="noConversion"/>
  </si>
  <si>
    <t>HPV-DNA检测；高危型人乳头瘤病毒DNA荧光定量检测（HPV）、人乳头瘤病毒基本分型、液基细胞学(TCT)；易感基因检测、天赋基因检测</t>
    <phoneticPr fontId="4" type="noConversion"/>
  </si>
  <si>
    <t>健康微生态：粑粑说-精英版肠道全面健康检测、Infant说-婴幼儿营养代谢检测、孕fen说-孕期营养与疾病风险检测，临床微生态：脑元谱-脑脊液病原菌检测、血元谱-脑脊液样品处理，营养微生态：解析肠道微生物吸收功能，综合评估个体肠道健康差异，指导因人而异的营养需求</t>
    <phoneticPr fontId="4" type="noConversion"/>
  </si>
  <si>
    <t>男性健康基因检测：肿瘤早期预警、心脑血管类疾病早期筛查、其他代谢能力评估、神经心理类疾病早期筛查、常见疾病早期筛查、肥胖风险评估；女性健康基因检测：肿瘤早期预警、心脑血管类疾病早期筛查、其他代谢能力评估；儿童健康成长基因检测：儿童多元智能评估、其他代谢能力评估、成长特质、用药风险评估、基因身份证；美容基因检测：皮肤抗性评估、美容因子代谢能力评估、减肥能力评估；儿童基因身份证；儿童耳聋基因检测</t>
    <phoneticPr fontId="4" type="noConversion"/>
  </si>
  <si>
    <t>产品中心：多重PCR捕获试剂盒：AceGenTM BRCA1/2 Panel for Illumina、AceGenTM BRCAplus Panel for Illumina、AceGenTM 50G HotSpot Cancer Panel for Illumina、AceGenTM Custom Panels，NGS文库制备试剂盒：AceGenTM DNA Library Prep Kit for Illumina；技术服务：表观组学技术：染色质免疫共沉淀测序、全基因组甲基化测序、靶向区域甲基化测序、RRBS测序、Small RNA测序、LncRNA测序、转录组测序，转化医学平台：突变检测及SNP分型、荧光定量PCR、原位杂交、甲基化检测、蛋白质印迹、细胞侵袭与迁移、细胞周期与凋亡、细胞增殖与克隆形成、免疫组织化学、动物实验平台、课题整体服务；技术支持：多重PCR技术、表观组学技术</t>
    <phoneticPr fontId="4" type="noConversion"/>
  </si>
  <si>
    <t>达优品牌：达优® 淋巴细胞分离液系列、达优®酶联免疫检测试剂盒(ELISA)、达优®酶联免疫斑点检测试剂盒(ELISPOT)、达优® 无血清培养基、达优®细胞专用冻存液、达优®染色液系列；科学仪器：全自动细胞计数分析仪、Celigo全视野细胞分析仪、ECIS细胞动态分析仪、二维码扫描仪、超声破碎仪、荧光透射仪 DARK READER；医疗科技：全自动智能染色机、液基细胞学制片系统、达优®细胞染色液、屏览生物显微镜、病理图文软件、血浆融化仪、冷沉淀制备低温融化仪、干细胞干式融化仪、智能采血仪、封管热合机、超低温冰箱、豪华采血椅、离心平衡器、辐照标签、高分子材料及采血针头、离心机；科研试剂</t>
    <phoneticPr fontId="4" type="noConversion"/>
  </si>
  <si>
    <t>科研与教学管理中心、疑难疾病病理会诊中心、病理诊断中心、医学检验中心、组织标本库与基因库、质量控制与管理中心</t>
    <phoneticPr fontId="4" type="noConversion"/>
  </si>
  <si>
    <t>格致早知道：肿瘤筛查，格致守护者：针对性排查遗传基因，个性化规避患癌风险，遗传性癌基因突变、常见遗传性癌症包括乳腺癌、卵巢癌、宫颈癌、肝癌、肠癌、胃癌等</t>
    <phoneticPr fontId="4" type="noConversion"/>
  </si>
  <si>
    <t>万人计划：万人癌症基因测序计划、万人计划官网；科研合作：RNA测序及分析；健康产品线：知心安：心源性猝死基因检测、癌可安：癌症易感基因检测；临床应用：肿瘤临床用药基因检测、肺癌临床用药基因检测、乳腺癌临床用药基因检测、结直肠癌临床用药基因检测</t>
    <phoneticPr fontId="4" type="noConversion"/>
  </si>
  <si>
    <t>DNA单分子测序技术、RNA单分子直接测序</t>
    <phoneticPr fontId="4" type="noConversion"/>
  </si>
  <si>
    <t>健康产品：女性癌基因检测单项：乳腺癌、卵巢癌、子宫内膜癌、宫颈癌等，男性癌基因检测单项：前列腺癌、睾丸癌等，女性癌基因检测套餐：19种常见癌症，男性癌基因检测套餐：17种常见癌症，儿童基因身份证，儿童天赋基因检测，酒精代谢基因检测，叶酸代谢基因检测；司法产品：司法亲子鉴定基因检测、隐私亲子鉴定基因检测</t>
    <phoneticPr fontId="4" type="noConversion"/>
  </si>
  <si>
    <t>RNA产品：DGE表达谱、有参转录组、无参转录组、长链非编码RNA、小RNA、原核链特异转录组测序；动植物重测序：全基因组重测、产品（WGS）、变异检测、质量性状定位、遗传图谱Bin map、自然群体进化研究、全基因组关联分析、简化基因组测序产品（RAD-seq）、变异检测、质量性状定位、遗传图谱、自然群体进化论研究、全基因组关联分析；微生物产品：微生物单菌基因组、细菌基因组测序分析、真菌基因组测序分析、小基因组测序分析、环境微生物、扩增子测序分析、宏基因组测序分析、宏转录组测序；表观产品：WGBS、RRBS、MeDIP-Seq、ChIP-Seq；疾病研究：人全基因组分析、外显子测序分析</t>
    <phoneticPr fontId="4" type="noConversion"/>
  </si>
  <si>
    <t>天赋基因、疾病易感基因、基因临床应用、细胞存储、海外医疗</t>
    <phoneticPr fontId="4" type="noConversion"/>
  </si>
  <si>
    <t>运动因源（全面系统五大部分组成），爱因宝-儿童（针对儿童成长有的放矢）：营养指导—— 10项、学习能力—— 8项、成长发育—— 14项、易感疾病—— 14项、血统溯源—— 3项，聪儿（肠道菌群基因检测）：耳聋基因筛查，护儿（循环肿瘤突变检测），药因谱-华法林（药因谱可准确检测个人对药物的敏感程度），药因谱-氯吡格雷（药因谱可准确检测个人对药物的敏感程度）</t>
    <phoneticPr fontId="4" type="noConversion"/>
  </si>
  <si>
    <t>奇云诺德提供各种生物信息解决方案，从方案设计、流程构建、云端计算上实现一体化服务</t>
    <phoneticPr fontId="4" type="noConversion"/>
  </si>
  <si>
    <t>人类基因组测序：全基因组测序、外显子组测序、目标区域测序、单细胞测序、Cancer Panel测序，动植物基因组测序：全基因组survey测序、全基因组de novo测序、Illumina Long-Read测序、全基因组重测序、细胞器基因组测序，微生物基因组测序：细菌基因组完成图、真菌基因组精细图、宏基因组测序、16S/18S/ITS测序，RNA序列：真核转录组测序、原核转录组测序、宏转录组测序、Small RNA测序、lnc RNA测序、全长转录本测序Iso-Seq，表观调控：全基因组甲基化测序、MBD-Seq、ChIP-Seq、人甲基化芯片；医学检测：遗传检测：无创产前DNA检测、新生儿遗传代谢病筛查、单基因遗传病检测，癌症检测：肺癌、肝癌、胃癌、食管癌、乳腺癌、黑色素瘤、直肠结肠癌、鼻咽癌、膀胱癌、卵巢癌等</t>
    <phoneticPr fontId="4" type="noConversion"/>
  </si>
  <si>
    <t>遗传咨询</t>
    <phoneticPr fontId="4" type="noConversion"/>
  </si>
  <si>
    <t>基因检测项目：皮肤成纤维细胞保存、肿瘤个体化治疗基因检测、遗传性心律失常基因检测、血液病相关分子检测、新生儿遗传代谢检测、遗传性结直肠癌筛选、HPV 病毒基因检测、染色体异常基因检测、遗传性耳聋基因检测、单基因遗传病基因检测；健海生物基因检测项目：四十五大项检测项目、个人DNA全基因检测、易感基因检测（套餐）、易感基因检测（单项）、儿童相关基因检测；特色服务：个人DNA全基因检测、皮肤成纤维细胞保存、四十五大项检测项目、肿瘤个体化治疗基因检测、新生儿遗传代谢检测、单基因遗传病基因检测、血液病相关分子检测、干细胞基因检测</t>
    <phoneticPr fontId="4" type="noConversion"/>
  </si>
  <si>
    <t>学习和交流的互联网平台，提供专业的遗传病知识，实时呈现最新的疾病研究进展</t>
    <phoneticPr fontId="4" type="noConversion"/>
  </si>
  <si>
    <t>儿童艺术潜能基因检测：音乐、美术、舞蹈潜能，儿童营养代谢基因检测：维生素A、B6、B12、D、E、钙、铁、锌、乳糖代谢、葡萄糖代谢等，儿童成长潜能基因检测：动手能力、专注能力、阅读能力、音乐潜能、自律能力、语言表达能力、内外向性格、图形创造力、细节捕捉能力、独立性、美术潜能等，健康成长全套基因检测：儿童代谢能力、儿童成长潜能</t>
    <phoneticPr fontId="4" type="noConversion"/>
  </si>
  <si>
    <t>单克隆抗体靶向药物、基因工程蛋白质预防、治疗艾滋病项目、生物多肽类项目、壳聚糖项目、蛋白质、多肽原料项目</t>
    <phoneticPr fontId="4" type="noConversion"/>
  </si>
  <si>
    <t>优选技术：精准DNA甲基化组测序技术（oxBS技术）、调控区甲基化组靶向捕获测序技术（LHC-BS技术）、单细胞和微量细胞甲基化测序技术、ChIP-seq技术；常规技术：基因组学、表观基因组学、转录组学、单细胞测序、建库服务；辅助产品：DNA甲基化、羟甲基化精准检测试剂盒，NviGen磁珠；科研与服务：遗传病研究、单细胞多组学研究、复杂疾病多组学关联分析、病原微生物－宿主互作机制、复杂疾病多组学比较研究、模式动植物多组学研究</t>
    <phoneticPr fontId="4" type="noConversion"/>
  </si>
  <si>
    <t>乳制品安全：兽药残留检测、霉菌毒素检测、乳品掺假及其它相关检测；农产品安全：动物源性食品检测项目、蔬菜和水果检测项目、蜂蜜检测项目；食品安全：饲料检测、粮油检测；保化产品：保健食品及中成药、化妆品、生物制品、基本药物、中药材；临床诊断：胶体金快速检测、化学显色法快速检测、细胞因子、荧光定量PCR检测、核酸提取试剂盒、人类免疫缺陷病毒抗体检测试剂（荧光免疫层析法）、梅毒螺旋体抗体检测试剂（荧光免疫层析法）、丙型肝炎病毒抗体检测试剂（荧光免疫层析法）、乙型肝炎病毒表面抗原检测试剂（荧光免疫层析法）</t>
    <phoneticPr fontId="4" type="noConversion"/>
  </si>
  <si>
    <t>提供包括基因组学（Genomics），表观基因组学（epigenomics），转录组学（Transomics），蛋白组学（Proteomics），代谢组学（Metabolomics）等组学（Omics）产品及服务，同时协助提供下游的验证服务，协助文章写作和投稿。</t>
    <phoneticPr fontId="4" type="noConversion"/>
  </si>
  <si>
    <t>重组腺病毒载体基因疫苗、治疗性HBV腺病毒载体疫苗、治疗性HIV腺病毒载体疫苗、非典型性肺炎基因疫苗、纳米银抗菌产品</t>
    <phoneticPr fontId="4" type="noConversion"/>
  </si>
  <si>
    <t>基因检测：癌风险基因、慢病风险基因、肠道菌群基因、儿童天赋基因、营养需求基因、肥胖基因、皮肤基因</t>
    <phoneticPr fontId="4" type="noConversion"/>
  </si>
  <si>
    <t>个人基因组检测；致力于消费级基因数据的解读与个性化健康服务</t>
    <phoneticPr fontId="4" type="noConversion"/>
  </si>
  <si>
    <t>疾病易感基因检测、儿童天赋基因检测、药物代谢基因检测、细胞储存和其他</t>
    <phoneticPr fontId="4" type="noConversion"/>
  </si>
  <si>
    <t>肠道健康检测、肥胖风险、运动能力、营养素转化与合成</t>
    <phoneticPr fontId="4" type="noConversion"/>
  </si>
  <si>
    <t>产品：西达本胺、西格列他钠、西奥罗尼、其他小分子化药、天然植物产品-美酣乐</t>
    <phoneticPr fontId="4" type="noConversion"/>
  </si>
  <si>
    <t>生物芯片：呼吸道疾病检测芯片、呼吸道疾病检测芯片Ⅱ型、幽门螺杆菌检测芯片、优生优育TORCH检测芯片、生殖道感染疾病检测芯片、免疫性不孕不育检测芯片、心血管疾病感染因子检测芯片、唐氏综合征产前筛查检测芯片；生物芯片阅读仪：XK2100、XK2200</t>
    <phoneticPr fontId="4" type="noConversion"/>
  </si>
  <si>
    <t>产品：重组链球菌蛋白G、鼠单克隆抗体；技术服务：构建各种基因克隆、表达纯化活性蛋白、定制鼠单克隆抗体；仪器服务：生物反应器、超速离心机、AKTA纯化系统、HPLC纯化系统、冷冻干燥系统、荧光定量PCR仪、荧光摄影显微镜、凝胶成像系统、BIODOT自动设备</t>
    <phoneticPr fontId="4" type="noConversion"/>
  </si>
  <si>
    <t>分子检测技术：实时荧光定量 PCR技术 、荧光原位杂交技术、基因芯片技术、下一代测序技术；免疫学检测技术：免疫荧光技术、酶联免疫吸附测定法 、化学发光免疫分析、蛋白芯片技术；细胞学检测技术：细胞培养技术、流式细胞分析技术</t>
    <phoneticPr fontId="4" type="noConversion"/>
  </si>
  <si>
    <t>试管婴儿；基因检测：糖尿病、高血脂、肥胖基因检测，preTes超早期肿瘤篩查，儿童天赋基因检测，全基因组测序；无创性胎儿DNA产前筛检</t>
    <phoneticPr fontId="4" type="noConversion"/>
  </si>
  <si>
    <t>HPV腺病毒载体疫苗、HIV腺病毒载体疫苗</t>
    <phoneticPr fontId="4" type="noConversion"/>
  </si>
  <si>
    <t>MASCTM技术、TTK、CAR-T技术、CIK技术</t>
    <phoneticPr fontId="4" type="noConversion"/>
  </si>
  <si>
    <t>基因检测：儿童天赋类：甜食喜爱、创造力、维生素E、运动恢复、艺术敏感性、舞蹈、耐力、音乐、爆发力、过食倾向等，心脑血管类：中风、高血脂、1型糖尿病、高胰岛素血症、偏头痛、阿尔茨海默病、静脉血栓、2型糖尿病、黄斑变性、心脏骤停等，慢性疾病类：克罗恩病、过敏性鼻炎、骨性关节炎、克雅氏病、慢性乙型肝炎、剥脱性青光眼、桥本氏甲状腺炎、肾结石、慢性淋巴白血病、卢伽雷氏症等，癌症肿瘤类：胃癌（贲门癌、脑动脉瘤、胰腺癌、乳腺癌、鼻咽癌、肥厚型心肌病、骨髓增殖性肿瘤、基底细胞癌、子宫肌瘤、结直肠癌等，遗传疾病类：1A型糖原贮积病、齐薇格综合征、胼胝体病变、抗胰蛋白酶缺乏、血色病、萨拉疾病、听力损伤、遗传性果糖不耐、遗传多囊肾病等，其他：西罗莫司、线粒体脑肌病、沙丁胺醇、抗精神疾病药物、色盲、强直性肌营养不良DMPK基因检测、血色素沉着病、范可尼贫血、孟鲁司特等</t>
    <phoneticPr fontId="4" type="noConversion"/>
  </si>
  <si>
    <t>基因检测：无创产前基因检测（NIPT）、乳腺癌基因检测、天赋基因检测、抑郁症基因检测、结直肠癌基因检测、多肿瘤基因检测、全基因组检测；免疫技术：、TORCH优生优育筛查、呼吸道传染病诊断、胃肠道及相关疾病诊断、真菌感染疾病诊断、虫媒传染病诊断、免疫效果诊断（疫苗效果监测）、免疫力检测、封闭抗体检测与免疫治疗；病理诊断平：DNA倍体定量—宫颈病变早期筛查、HPV L1检测—宫颈病变预后、染色体核型分析</t>
    <phoneticPr fontId="4" type="noConversion"/>
  </si>
  <si>
    <t>诊断试剂：宫颈癌及生殖道感染系列产品、耳聋基因检测方案、地中海贫血整体解决方案、病原体检测及个体化用药、其他生殖遗传产品；仪器设备：全自动核酸分子杂交仪、基因芯片阅读仪、全自动核酸分子杂交仪、恒温杂交仪；医学检验服务：宫颈癌筛查系列，生殖遗传系列，感染、传染系列，基因测序平台</t>
    <phoneticPr fontId="4" type="noConversion"/>
  </si>
  <si>
    <t>儿童基因检测项目：无创产前基因检测、新生儿耳聋基因检测、儿童基因检测、HLA基因分型检测、过敏原检测；成人基因检测项目：肥胖基因检测、成人常见疾病易感基因检测、高精度成人肿瘤易感基因检测、肿瘤早期诊断标志物（miRNA）检测、免疫力综合评定、全基因组测序及全外显子组测序、循环肿瘤DNA（ctDNA）检测、心血管用药检测</t>
    <phoneticPr fontId="4" type="noConversion"/>
  </si>
  <si>
    <t>临床基因组学检测：母胎基因检测、遗传病基因检测、肿瘤基因检测、传染性疾病基因检测、药物基因组相关分子检测、染色体异常基因检测、无创产前基因检测；遗传代谢检测：产前筛查项目、新生儿筛查；健康管理系列基因检测；试剂、耗材：亚登游离DNA保鲜采血管</t>
    <phoneticPr fontId="4" type="noConversion"/>
  </si>
  <si>
    <t>参见总公司</t>
    <phoneticPr fontId="4" type="noConversion"/>
  </si>
  <si>
    <t>重组人粒细胞集落刺激因子、重组人粒细胞集落刺激因子突变体、重组人生长激素、重组人干细胞因子、重组人白介素3、重组人粒细胞巨噬细胞集落刺激因子、重组人CD44透明质酸结合域、重组人CD34胞外结合域、鼠抗人粒细胞集落刺激因子单克隆抗体、鼠抗人干细胞生长因子单克隆抗体等（详情请查看网址）</t>
    <phoneticPr fontId="4" type="noConversion"/>
  </si>
  <si>
    <t>饲料、种猪、猪精、动保、设备、食品</t>
    <phoneticPr fontId="4" type="noConversion"/>
  </si>
  <si>
    <t>易孚rhEGF凝胶Ⅰ期临床试验总结、创伤修复的新概念----易孚凝胶、易孚凝胶的临床使用指导、易孚rhEGF凝胶药代动力学研究、易孚rhEGF凝胶药效学研究、易孚rhEGF凝胶一般药理学研究、易孚rhEGF凝胶Ⅲ期临床试验总结、易孚rhEGF凝胶Ⅱ期临床试验总结、重组人表皮生长因子凝胶说明书、易孚凝胶临床使用指导--前言、易孚凝胶临床使用指导: 创面愈合的细胞学与组织学基础、生长因子药物的临床应用原则、不同生长因子剂型临床作用的差异性</t>
    <phoneticPr fontId="4" type="noConversion"/>
  </si>
  <si>
    <t>生化分析仪：贝克曼AU5800系列生化分析仪、日立7600模块化生化分析仪、迈瑞生化仪；免疫分析仪：贝克曼化学发光分析仪、珀金.埃尔默时间分辨分析仪、帝肯全自动酶免分析仪、亚辉龙全自动自身免疫检测仪、欧蒙自身免疫检测仪；血液分析仪：迈瑞CAL8000血球流水线、贝克曼DXH系列血液分析流水线；血凝分析仪：思塔高全自动凝血分析仪；微生物检测系统：迪尔细菌鉴定及药敏分析仪、迪尔全自动血培养系统、BD Phoenix-100全自动细菌、BD BACTEC™ 系列全自动血培；基因扩增仪：荧光定量聚合酶链反应（PCR）检测系统；流式细胞仪：BD FACS 流式细胞分析仪</t>
    <phoneticPr fontId="4" type="noConversion"/>
  </si>
  <si>
    <t>基因云计算平台：基因云计算、数据安全、分析流程、云端共享；转录组数据分析</t>
    <phoneticPr fontId="4" type="noConversion"/>
  </si>
  <si>
    <t>诊断试剂：21种HPV分型检测试剂盒（PCR+膜杂交法）、13种高危HPV荧光检测试剂盒（PCR-荧光探针法）、12+2高危型HPV联合16/18基因分型检测试剂盒（荧光PCR法）、23种HPV荧光分型检测试剂盒（荧光PCR法）、37种HPV分型检测试剂盒（PCR+导流杂交法）、淋球菌（NG）/沙眼衣原体（CT）/解脲脲原体（UU）检测试剂盒（PCR+膜杂交法）、沙眼衣原体（CT）/淋球菌（NG）/解脲脲原体（UU）核酸检测试剂盒（PCR-荧光探针法）、淋球菌、沙眼衣原体、解脲脲原体单检产品、耳聋易感基因检测试剂盒（PCR+导流杂交法）、α-、β-地中海贫血基因检测试剂盒（PCR+导流杂交法）等，设备仪器：医用核酸分子快速杂交仪HHM-2、PCR基因扩增仪、快速杂交仪——HB-2009A、三联温控仪——KPW-9301A、医用核酸分子杂交仪HB-2012A、全自动核酸分子杂交仪HBHM-9000A、自动核酸分子杂交仪HBHM-3000S、全自动核酸提取仪HBNP-3200A、全自动核酸提取仪HBNP-4801A，干细胞：细胞STR鉴定、即用型支原体检测试剂盒</t>
    <phoneticPr fontId="4" type="noConversion"/>
  </si>
  <si>
    <t>临床医学检验、司法鉴定、美国移民鉴定、科研检测服务、试剂产品</t>
    <phoneticPr fontId="4" type="noConversion"/>
  </si>
  <si>
    <t xml:space="preserve">疾病易感基因检测：动脉粥样硬化症、慢性肺源性心脏病、肾癌(肾细胞癌)、冠心病、慢性支气管炎、膀胱肿瘤、鼻息肉、冠心病血管内皮功能损伤程度、慢性阻塞性肺气肿、膀胱移行细胞癌复发等，才能天赋基因检测：逻辑思维、自信、合作、推理、计算、开拓性、好奇心、自我超越、表达、社交等，超早期肿瘤预警基因检测：肺癌、食管癌、胃癌、肠癌、肝癌、胆管癌、胆囊癌、胰腺癌、肾癌、膀胱癌等，肿瘤靶向用药基因检测：9-00-络氨酸激酶抑制剂（TK1)-1、-2【易瑞沙和特罗凯】相关基因EGFR/KRAS突变定量检测、9-1-特罗凯相关基因EGFR/KRAS突变定量检测、9-2-易瑞沙相关基因EGFR/KRAS突变定量检测、9-3-泰克泊相关基因HER2拷贝数检测、9-4-泰克泊相关基因HER2 mRNA表达定量检测、9-5-格列卫相关基因BCR-ABL突变定量检测、9-6-达希纳相关基因BCR-ABL突变定量检测、9-7-扑瑞赛/施达赛相关基因BCR-ABL突变定量检测、9-8-维克替比相关基因KRAS突变定量检测、9-9-爱必妥相关基因KRAS突变定量检测等，个性化用药：乳腺癌21基因检测、乳腺癌内分泌治疗、乳腺癌化疗、白血病化疗用药、结直肠癌化疗用药，亲子鉴定：父亲、母亲与子女的亲子关系鉴定、父亲或母亲与子女的单亲亲子关系鉴定、兄弟、姐妹亲缘关系鉴定、祖孙隔辈亲缘关系鉴定、个体识别 </t>
    <phoneticPr fontId="4" type="noConversion"/>
  </si>
  <si>
    <t>集成育种，按市场要求选育品种，技术稳定可靠；制种专利，新品种规模化生产，改善产品质量，降低农户种植成本；分公司+经销商销售，有效的市场营销和配送体系，技术服务跟进，市场反馈促进研发</t>
    <phoneticPr fontId="4" type="noConversion"/>
  </si>
  <si>
    <t xml:space="preserve"> 妇幼保健：妇幼分子遗传医学检验项目（GTP）；出生缺陷干预：地中海贫血疾病筛查项目；法医司法鉴定</t>
    <phoneticPr fontId="4" type="noConversion"/>
  </si>
  <si>
    <t>基因芯片的诊断、肿瘤基因药物、基因测序耐药逆转技术研发</t>
    <phoneticPr fontId="4" type="noConversion"/>
  </si>
  <si>
    <t>干细胞</t>
    <phoneticPr fontId="4" type="noConversion"/>
  </si>
  <si>
    <t>DNA类：de novo、重测序、表观组学、基因分型；蛋白和代谢类：蛋白质组学、代谢组学；RNA类：转录组、表达谱、非编码RNA；META类：宏转录组调查、宏基因组调查、16S/18S/ITS扩增子测序；常规/分子生物学：SNP检测、甲基化验证、qPCR、Sanger测序、Oligo合成、全基因合成、PCR重测序、TA克隆、文库构建、抗体制备与产品；其他：微生物信息分析平台搭建、免疫组库测序、FFPE样品分析、动植物重测序五大研究方案、杂合基因组解决方案-Ultra Deep de novo、生物云、计算定制化产品服务；医学健康：基因检测：生育健康基因检测、肿瘤风险基因检测、感染性疾病基因检测、健康能力基因检测，细胞技术：免疫细胞治疗、干细胞治疗</t>
    <phoneticPr fontId="4" type="noConversion"/>
  </si>
  <si>
    <t>核心产品：A3全自动免疫分析仪、小飓风散射比浊免疫分析仪；其他产品：ATP荧光系列、层析免疫荧光系列、化学发光系列；一体化多样本采集加注器；配套诊断试剂：心血管类、糖尿病类、肾功能类、感染类等</t>
    <phoneticPr fontId="4" type="noConversion"/>
  </si>
  <si>
    <t>病理检验项目：截肢标本病理检查与诊断、子宫颈癌根除术标本、子宫体癌根除术标本、肾癌根除术标本、病理癌基因蛋白检测、病理单克隆抗体检测、病理多克隆抗体检测、特殊染色及酶组织化学染色诊断(包括病理肠化分型检测)，临床检验项目：乙型肝炎表面抗体(Anti-HBs)(定量) HBsAb quantitative、戊型肝炎病毒(HEV)RNA测定 HEV RNA (qualitative)、丁型肝炎病毒(HDV)RNA测定 HDV RNA (qualitative)、甲型肝炎病毒(HAV)RNA检测 HAV RNA (qualitative)等，特殊检验项目：APC突变检测、子宫颈癌hTERC基因扩增FISH检测、乳腺癌HER-2扩增FISH检测、EGFR基因扩增FISH检测、BRCA1/BRCA2、乳腺癌21基因、MGMT基因表达水平、BRCA1基因表达水平</t>
    <phoneticPr fontId="4" type="noConversion"/>
  </si>
  <si>
    <t>基因检测：基因检测个性诊疗、基因检测疾病预防、基因检测遗传病；临床检测：肿瘤疾病检测（28）、甲状腺功能检测（12）、糖尿病检测（11）、肾上腺检测（7）、性激素检测（11）、TORCH检测（11）、不孕不育检测（8）、免疫功能检测（6）、自身抗体检测（9）等</t>
    <phoneticPr fontId="4" type="noConversion"/>
  </si>
  <si>
    <r>
      <t>基因检测：</t>
    </r>
    <r>
      <rPr>
        <sz val="10.5"/>
        <rFont val="等线"/>
        <family val="3"/>
        <charset val="134"/>
        <scheme val="minor"/>
      </rPr>
      <t>孕期叶酸代谢检测</t>
    </r>
    <r>
      <rPr>
        <sz val="10.5"/>
        <color theme="1"/>
        <rFont val="等线"/>
        <family val="3"/>
        <charset val="134"/>
        <scheme val="minor"/>
      </rPr>
      <t>、</t>
    </r>
    <r>
      <rPr>
        <sz val="10.5"/>
        <rFont val="等线"/>
        <family val="3"/>
        <charset val="134"/>
        <scheme val="minor"/>
      </rPr>
      <t>疾病易感基因检测</t>
    </r>
    <r>
      <rPr>
        <sz val="10.5"/>
        <color theme="1"/>
        <rFont val="等线"/>
        <family val="3"/>
        <charset val="134"/>
        <scheme val="minor"/>
      </rPr>
      <t>、</t>
    </r>
    <r>
      <rPr>
        <sz val="10.5"/>
        <rFont val="等线"/>
        <family val="3"/>
        <charset val="134"/>
        <scheme val="minor"/>
      </rPr>
      <t>儿童专项基因检测</t>
    </r>
    <r>
      <rPr>
        <sz val="10.5"/>
        <color theme="1"/>
        <rFont val="等线"/>
        <family val="3"/>
        <charset val="134"/>
        <scheme val="minor"/>
      </rPr>
      <t>、</t>
    </r>
    <r>
      <rPr>
        <sz val="10.5"/>
        <rFont val="等线"/>
        <family val="3"/>
        <charset val="134"/>
        <scheme val="minor"/>
      </rPr>
      <t>肿瘤高发基因检测</t>
    </r>
    <r>
      <rPr>
        <sz val="10.5"/>
        <color theme="1"/>
        <rFont val="等线"/>
        <family val="3"/>
        <charset val="134"/>
        <scheme val="minor"/>
      </rPr>
      <t>、</t>
    </r>
    <r>
      <rPr>
        <sz val="10.5"/>
        <rFont val="等线"/>
        <family val="3"/>
        <charset val="134"/>
        <scheme val="minor"/>
      </rPr>
      <t>肿瘤与易感疾病基因检测</t>
    </r>
    <r>
      <rPr>
        <sz val="10.5"/>
        <color theme="1"/>
        <rFont val="等线"/>
        <family val="3"/>
        <charset val="134"/>
        <scheme val="minor"/>
      </rPr>
      <t>、</t>
    </r>
    <r>
      <rPr>
        <sz val="10.5"/>
        <rFont val="等线"/>
        <family val="3"/>
        <charset val="134"/>
        <scheme val="minor"/>
      </rPr>
      <t>肝脏药物代谢检测</t>
    </r>
    <phoneticPr fontId="4" type="noConversion"/>
  </si>
  <si>
    <t>优基因检测</t>
    <phoneticPr fontId="4" type="noConversion"/>
  </si>
  <si>
    <t>医疗器械、智能医疗穿戴、基因检测试剂盒、基因诊断试剂盒</t>
    <phoneticPr fontId="4" type="noConversion"/>
  </si>
  <si>
    <t>超早癌筛查；生物治疗：T-VAX免疫细胞技术、NK抗衰老细胞；科研服务：全基因组从头测序、全基因组重测序、外显子测序</t>
    <phoneticPr fontId="4" type="noConversion"/>
  </si>
  <si>
    <t>儿童健康类基因检测：儿童潜能基因检测、儿童营养素代谢、儿童高度近视检测；成人健康类产品服务：全基因组检测、慢性常见病基因检测、抗癌能力基因检测、女性两癌基因检测、烟酒损伤基因检测；优健康（健康类基因检测项目）</t>
    <phoneticPr fontId="4" type="noConversion"/>
  </si>
  <si>
    <t>健康体检：体检套餐：内科、外科、眼科、耳鼻喉科、妇科、口腔科、身高,体重,血压，身体成分测定、血型正定型、全血细胞分析等，基因产品：肺癌、乳腺癌、胃癌、食管癌、结直肠癌、肝癌、胆管胆囊癌、胰腺癌、胃肠道间质瘤、头颈部癌等；基因套餐：；影像套餐：PET-CT套餐</t>
    <phoneticPr fontId="4" type="noConversion"/>
  </si>
  <si>
    <r>
      <t>白血病相关：白血病相关融合基因（43）种-伯捷源、人EGFR基因突变检测试剂盒；肿瘤相关：肿瘤相关基因检测试剂盒、EGFR基因突变检测试剂盒；肝病相关；法医相关：DNA检测试剂盒-PowerPlex</t>
    </r>
    <r>
      <rPr>
        <b/>
        <sz val="12"/>
        <color theme="1"/>
        <rFont val="等线"/>
        <family val="2"/>
        <charset val="134"/>
        <scheme val="minor"/>
      </rPr>
      <t xml:space="preserve"> ®</t>
    </r>
    <r>
      <rPr>
        <sz val="11"/>
        <color theme="1"/>
        <rFont val="等线"/>
        <family val="2"/>
        <scheme val="minor"/>
      </rPr>
      <t>21 System；</t>
    </r>
    <phoneticPr fontId="4" type="noConversion"/>
  </si>
  <si>
    <t>基因检测</t>
    <phoneticPr fontId="4" type="noConversion"/>
  </si>
  <si>
    <t>司法亲子鉴定、移民亲子鉴定、落户亲子鉴定、胎儿亲子鉴定、个人隐私亲子鉴定、个体识别、基因身份证等DNA基因检测服务</t>
    <phoneticPr fontId="4" type="noConversion"/>
  </si>
  <si>
    <t>DNA亲子鉴定、唐氏综合症筛查、宫颈癌HPV检测、HLA配型和嵌合体等多项业务</t>
    <phoneticPr fontId="4" type="noConversion"/>
  </si>
  <si>
    <t>临床检查：单基因遗传病：神经系统、代谢系统、线粒体相关疾病、内分泌系统、骨骼系统、皮肤、五官系统、拷贝数变异检测，大肠癌检测：Septin9，病原检测：HPV、HBV、HCV、未知病原检查，HLA与血液病，生育健康：耳聋、染色体异常、新生儿筛查、PGD/PGS、NIPT；科技服务：全基因组重测序/WGS、全外显子组测序/WES、转录调控测序/mRNA</t>
    <phoneticPr fontId="4" type="noConversion"/>
  </si>
  <si>
    <t>Western Blot相关产品：RIPA裂解液（IP&amp;Co-IP用）、超强RIPA裂解液（WB用）、Benzonase 核酸酶、BCA蛋白定量试剂盒、预染发光Western Marker、Western Blot信号增强剂、Western一抗二抗去除液、超敏ECL发光液、Western一抗稀释液、Western二抗稀释液等；RNA研究相关产品：TRIzol Reagent、TRIzol LS Reagent、组织/细胞miRNA提取试剂盒、一步法miRNA反转录试剂盒 、HG miRNA荧光定量PCR试剂盒、Golden MLV Reverse Transcriptase、一步法cDNA第一链反转录试剂盒(with gDNA Remover)、Rnase抑制剂（RNase Inhibitor）、Golden HS SYBR Green qPCR Mix、Golden HS Taqman qPCR Mix；miRNA研究相关产品：TaqMan miRNA解决方案、SYBR Green miRNA解决方案；其他产品：Fast Pfu DNA Polymerase、Golden HotStart Taq DNA Polymerase、DNA Marker 2000、DNA Marker 10000、100bp DNA Marker、6XSafe Dye Loading Buffer、组织/细胞/毛发微量基因组DNA提取&amp;PCR试剂盒、血液微量基因组DNA提取&amp;PCR扩增试剂盒、中分子量蛋白Marker、pCold-SUMO原核蛋白表达试剂盒</t>
    <phoneticPr fontId="4" type="noConversion"/>
  </si>
  <si>
    <t>基因与科研：基因组测序、转录组测序、表观组测序、微生物组测序、蛋白质组测序、代谢组测序、常规分子生物实验；基因与医疗：无创产前检测、遗传性耳聋基因检测、新生儿遗传代谢病检测、地中海贫血症检测、单基因遗传病基因检测、肿瘤个体化用药基因检测；基因与健康：遗传性乳腺癌和卵巢癌基因检测、遗传性结直肠癌基因检测、心脑血管疾病基因检测、全外显子组基因检测、全基因组基因检测；数据分析服务：基本组学数据分析服务、高级生物数据分析服务、生物数据库开发与集成、生物数据分析软件开发、生物实验室私有云构建、生物医学本体开发、生物数据分析咨询服务</t>
    <phoneticPr fontId="4" type="noConversion"/>
  </si>
  <si>
    <t>基因与看科研：基因组测序，动植物基因组测序，动植物基因组重测序，人类基因组测序，微生物基因组测序
基因与医疗：无创产前基因检测，遗传性耳聋基因检测，新生儿遗传代谢病检测，地中海贫血基因检测，单基因遗传病基因检测，肿瘤个体化用药基因检测
基因与健康：遗传性乳腺癌和卵巢癌基因检测，遗传性结直肠癌基因检测，遗传性肿瘤基因检测，心脑血管疾病基因检测，全外显子组基因检测，全基因组基因检测
数据分析服务</t>
    <phoneticPr fontId="4" type="noConversion"/>
  </si>
  <si>
    <t>基因检验：无创产前基因检测项目、重大疾病风险评估、重大疾病风险评估；病理检验：细胞DNA定量分析系统平台、妇科TCT检查、HPV检测、组织病理</t>
    <phoneticPr fontId="4" type="noConversion"/>
  </si>
  <si>
    <r>
      <t>科研服务：</t>
    </r>
    <r>
      <rPr>
        <sz val="10"/>
        <rFont val="等线"/>
        <family val="3"/>
        <charset val="134"/>
        <scheme val="minor"/>
      </rPr>
      <t>一代常规测序</t>
    </r>
    <r>
      <rPr>
        <sz val="10"/>
        <color theme="1"/>
        <rFont val="等线"/>
        <family val="3"/>
        <charset val="134"/>
        <scheme val="minor"/>
      </rPr>
      <t>：</t>
    </r>
    <r>
      <rPr>
        <sz val="10"/>
        <rFont val="等线"/>
        <family val="3"/>
        <charset val="134"/>
        <scheme val="minor"/>
      </rPr>
      <t>线粒体全长测序</t>
    </r>
    <r>
      <rPr>
        <sz val="10"/>
        <color theme="1"/>
        <rFont val="等线"/>
        <family val="3"/>
        <charset val="134"/>
        <scheme val="minor"/>
      </rPr>
      <t>、</t>
    </r>
    <r>
      <rPr>
        <sz val="10"/>
        <rFont val="等线"/>
        <family val="3"/>
        <charset val="134"/>
        <scheme val="minor"/>
      </rPr>
      <t>PCR产物测序</t>
    </r>
    <r>
      <rPr>
        <sz val="10"/>
        <color theme="1"/>
        <rFont val="等线"/>
        <family val="3"/>
        <charset val="134"/>
        <scheme val="minor"/>
      </rPr>
      <t>、</t>
    </r>
    <r>
      <rPr>
        <sz val="10"/>
        <rFont val="等线"/>
        <family val="3"/>
        <charset val="134"/>
        <scheme val="minor"/>
      </rPr>
      <t>BAC末端测序</t>
    </r>
    <r>
      <rPr>
        <sz val="10"/>
        <color theme="1"/>
        <rFont val="等线"/>
        <family val="3"/>
        <charset val="134"/>
        <scheme val="minor"/>
      </rPr>
      <t>、</t>
    </r>
    <r>
      <rPr>
        <sz val="10"/>
        <rFont val="等线"/>
        <family val="3"/>
        <charset val="134"/>
        <scheme val="minor"/>
      </rPr>
      <t>噬菌体DNA测序</t>
    </r>
    <r>
      <rPr>
        <sz val="10"/>
        <color theme="1"/>
        <rFont val="等线"/>
        <family val="3"/>
        <charset val="134"/>
        <scheme val="minor"/>
      </rPr>
      <t>、</t>
    </r>
    <r>
      <rPr>
        <sz val="10"/>
        <rFont val="等线"/>
        <family val="3"/>
        <charset val="134"/>
        <scheme val="minor"/>
      </rPr>
      <t>质粒（菌液）测序</t>
    </r>
    <r>
      <rPr>
        <sz val="10"/>
        <color theme="1"/>
        <rFont val="等线"/>
        <family val="3"/>
        <charset val="134"/>
        <scheme val="minor"/>
      </rPr>
      <t>；</t>
    </r>
    <r>
      <rPr>
        <sz val="10"/>
        <rFont val="等线"/>
        <family val="3"/>
        <charset val="134"/>
        <scheme val="minor"/>
      </rPr>
      <t>二代高通量测序</t>
    </r>
    <r>
      <rPr>
        <sz val="10"/>
        <color theme="1"/>
        <rFont val="等线"/>
        <family val="3"/>
        <charset val="134"/>
        <scheme val="minor"/>
      </rPr>
      <t>：</t>
    </r>
    <r>
      <rPr>
        <sz val="10"/>
        <rFont val="等线"/>
        <family val="3"/>
        <charset val="134"/>
        <scheme val="minor"/>
      </rPr>
      <t>宏基因组测序</t>
    </r>
    <r>
      <rPr>
        <sz val="10"/>
        <color theme="1"/>
        <rFont val="等线"/>
        <family val="3"/>
        <charset val="134"/>
        <scheme val="minor"/>
      </rPr>
      <t>、</t>
    </r>
    <r>
      <rPr>
        <sz val="10"/>
        <rFont val="等线"/>
        <family val="3"/>
        <charset val="134"/>
        <scheme val="minor"/>
      </rPr>
      <t>简化基因组测序</t>
    </r>
    <r>
      <rPr>
        <sz val="10"/>
        <color theme="1"/>
        <rFont val="等线"/>
        <family val="3"/>
        <charset val="134"/>
        <scheme val="minor"/>
      </rPr>
      <t>、</t>
    </r>
    <r>
      <rPr>
        <sz val="10"/>
        <rFont val="等线"/>
        <family val="3"/>
        <charset val="134"/>
        <scheme val="minor"/>
      </rPr>
      <t>SMALL RNA测序</t>
    </r>
    <r>
      <rPr>
        <sz val="10"/>
        <color theme="1"/>
        <rFont val="等线"/>
        <family val="3"/>
        <charset val="134"/>
        <scheme val="minor"/>
      </rPr>
      <t>、</t>
    </r>
    <r>
      <rPr>
        <sz val="10"/>
        <rFont val="等线"/>
        <family val="3"/>
        <charset val="134"/>
        <scheme val="minor"/>
      </rPr>
      <t>转录组测序</t>
    </r>
    <r>
      <rPr>
        <sz val="10"/>
        <color theme="1"/>
        <rFont val="等线"/>
        <family val="3"/>
        <charset val="134"/>
        <scheme val="minor"/>
      </rPr>
      <t>、</t>
    </r>
    <r>
      <rPr>
        <sz val="10"/>
        <rFont val="等线"/>
        <family val="3"/>
        <charset val="134"/>
        <scheme val="minor"/>
      </rPr>
      <t>动植物基因组测序</t>
    </r>
    <r>
      <rPr>
        <sz val="10"/>
        <color theme="1"/>
        <rFont val="等线"/>
        <family val="3"/>
        <charset val="134"/>
        <scheme val="minor"/>
      </rPr>
      <t>；</t>
    </r>
    <r>
      <rPr>
        <sz val="10"/>
        <rFont val="等线"/>
        <family val="3"/>
        <charset val="134"/>
        <scheme val="minor"/>
      </rPr>
      <t>OLIGO合成</t>
    </r>
    <r>
      <rPr>
        <sz val="10"/>
        <color theme="1"/>
        <rFont val="等线"/>
        <family val="3"/>
        <charset val="134"/>
        <scheme val="minor"/>
      </rPr>
      <t>：</t>
    </r>
    <r>
      <rPr>
        <sz val="10"/>
        <rFont val="等线"/>
        <family val="3"/>
        <charset val="134"/>
        <scheme val="minor"/>
      </rPr>
      <t>随机引物现货</t>
    </r>
    <r>
      <rPr>
        <sz val="10"/>
        <color theme="1"/>
        <rFont val="等线"/>
        <family val="3"/>
        <charset val="134"/>
        <scheme val="minor"/>
      </rPr>
      <t>、</t>
    </r>
    <r>
      <rPr>
        <sz val="10"/>
        <rFont val="等线"/>
        <family val="3"/>
        <charset val="134"/>
        <scheme val="minor"/>
      </rPr>
      <t>通用引物现货</t>
    </r>
    <r>
      <rPr>
        <sz val="10"/>
        <color theme="1"/>
        <rFont val="等线"/>
        <family val="3"/>
        <charset val="134"/>
        <scheme val="minor"/>
      </rPr>
      <t>、</t>
    </r>
    <r>
      <rPr>
        <sz val="10"/>
        <rFont val="等线"/>
        <family val="3"/>
        <charset val="134"/>
        <scheme val="minor"/>
      </rPr>
      <t>常规引物合成</t>
    </r>
    <r>
      <rPr>
        <sz val="10"/>
        <color theme="1"/>
        <rFont val="等线"/>
        <family val="3"/>
        <charset val="134"/>
        <scheme val="minor"/>
      </rPr>
      <t>、</t>
    </r>
    <r>
      <rPr>
        <sz val="10"/>
        <rFont val="等线"/>
        <family val="3"/>
        <charset val="134"/>
        <scheme val="minor"/>
      </rPr>
      <t>标记引物合成</t>
    </r>
    <r>
      <rPr>
        <sz val="10"/>
        <color theme="1"/>
        <rFont val="等线"/>
        <family val="3"/>
        <charset val="134"/>
        <scheme val="minor"/>
      </rPr>
      <t>、</t>
    </r>
    <r>
      <rPr>
        <sz val="10"/>
        <rFont val="等线"/>
        <family val="3"/>
        <charset val="134"/>
        <scheme val="minor"/>
      </rPr>
      <t>探针引物合成</t>
    </r>
    <r>
      <rPr>
        <sz val="10"/>
        <color theme="1"/>
        <rFont val="等线"/>
        <family val="3"/>
        <charset val="134"/>
        <scheme val="minor"/>
      </rPr>
      <t>；</t>
    </r>
    <r>
      <rPr>
        <sz val="10"/>
        <rFont val="等线"/>
        <family val="3"/>
        <charset val="134"/>
        <scheme val="minor"/>
      </rPr>
      <t>全基因合成</t>
    </r>
    <r>
      <rPr>
        <sz val="10"/>
        <color theme="1"/>
        <rFont val="等线"/>
        <family val="3"/>
        <charset val="134"/>
        <scheme val="minor"/>
      </rPr>
      <t>：</t>
    </r>
    <r>
      <rPr>
        <sz val="10"/>
        <rFont val="等线"/>
        <family val="3"/>
        <charset val="134"/>
        <scheme val="minor"/>
      </rPr>
      <t>快速基因合成</t>
    </r>
    <r>
      <rPr>
        <sz val="10"/>
        <color theme="1"/>
        <rFont val="等线"/>
        <family val="3"/>
        <charset val="134"/>
        <scheme val="minor"/>
      </rPr>
      <t>、</t>
    </r>
    <r>
      <rPr>
        <sz val="10"/>
        <rFont val="等线"/>
        <family val="3"/>
        <charset val="134"/>
        <scheme val="minor"/>
      </rPr>
      <t>常规基因合成</t>
    </r>
    <r>
      <rPr>
        <sz val="10"/>
        <color theme="1"/>
        <rFont val="等线"/>
        <family val="3"/>
        <charset val="134"/>
        <scheme val="minor"/>
      </rPr>
      <t>、</t>
    </r>
    <r>
      <rPr>
        <sz val="10"/>
        <rFont val="等线"/>
        <family val="3"/>
        <charset val="134"/>
        <scheme val="minor"/>
      </rPr>
      <t>密码子优化</t>
    </r>
    <r>
      <rPr>
        <sz val="10"/>
        <color theme="1"/>
        <rFont val="等线"/>
        <family val="3"/>
        <charset val="134"/>
        <scheme val="minor"/>
      </rPr>
      <t>、</t>
    </r>
    <r>
      <rPr>
        <sz val="10"/>
        <rFont val="等线"/>
        <family val="3"/>
        <charset val="134"/>
        <scheme val="minor"/>
      </rPr>
      <t>基因突变文库</t>
    </r>
    <r>
      <rPr>
        <sz val="10"/>
        <color theme="1"/>
        <rFont val="等线"/>
        <family val="3"/>
        <charset val="134"/>
        <scheme val="minor"/>
      </rPr>
      <t>；产品中心：生物试剂：火琼脂糖凝胶DNA回收试剂盒（离心柱型）、火高纯质粒小量制备试剂盒（离心柱型）、火PCR产物回收试剂盒（离心柱型）</t>
    </r>
    <phoneticPr fontId="4" type="noConversion"/>
  </si>
  <si>
    <t>医学检验：肿瘤标志物、性激素、糖尿病检测、肝纤维化检测、心血管疾病监测系列、肾上腺系列、甲状腺功能、骨疾病检测系列、肝胆疾病检测系列、肾功能检测系列、电解质、肝炎、过敏源检测、病原体检测、优生优育、不孕不育、自身抗体系列、免疫功能系列；免疫功能评估及健康管理：流式细胞实验室、免疫功能评估；基因检测及解读：无创产前基因检测、宫颈检测、血液病检测、靶向药物检测、遗传与染色体检测系列；科研服务：实验平台，设计实验方案，收集、检测标本，数据测定、总结，论文润色</t>
    <phoneticPr fontId="4" type="noConversion"/>
  </si>
  <si>
    <t>TR活性检测试剂盒、TR活性检测服务、TR活性检测仪、TR活性检测技术、TR检测组合产品</t>
    <phoneticPr fontId="4" type="noConversion"/>
  </si>
  <si>
    <t>专科检测：普检：生化检测、免疫检测、激素系列检测、微量元素、细胞学检查、类风湿与骨病系列检测，血液：常规血液检测、形态学检测、免疫学检测、细胞遗传学检测、分子生物学检测、遗传性疾病基因检测等，感染：细菌性疾病、病毒性疾病、真菌性疾病、寄生虫性疾病、肾脏病理、MAYO转移项目，妇科：宫颈癌、卵巢癌、感染相关、优生优育、生殖遗传、新生儿相关检测，儿科：遗传性疾病、病原体感染、内分泌类、神经系统、免疫功能、过敏原、血液病、肾脏疾病、骨髓与器官移植配型等，心脑血管：心血管疾病风险预测、心血管疾病相关检测、内分泌系列检测、神经系列检测、MAYO转移项目等，实体瘤：肺癌、乳腺癌、结直肠癌、胃癌、肝癌、胰腺癌、宫颈癌、卵巢癌、肾癌、前列腺癌、膀胱癌、脑瘤淋巴瘤、鼻咽癌等</t>
    <phoneticPr fontId="4" type="noConversion"/>
  </si>
  <si>
    <t>疾病检测：癌症热点基因检测、癌症综合基因检测、无创产前基因检测胎儿染色体非整倍体、新生儿遗传代谢病筛查、乳腺癌BRCA1/2基因检测、乳腺癌综合基因检测、结直肠癌基因检测、遗传病基因检测、疾病易感基因风险评估与健康管理；基因芯片预制与定制：个体化治疗基因检测、基因芯片的预制与定制服务；常规测序服务：转录组测序服务、全外显组测序服务、扩增子测序服务、基因组测序服务、靶向外显子测序服务、Small RNA 测序服务、ChIP测序服务、小鼠外显子测序服务、细菌RNA测序服务、线粒体DNA测序、Real-Time PCR服务、Sanger测序；</t>
    <phoneticPr fontId="4" type="noConversion"/>
  </si>
  <si>
    <r>
      <t>表观组学技术</t>
    </r>
    <r>
      <rPr>
        <sz val="11"/>
        <color theme="1"/>
        <rFont val="等线"/>
        <family val="2"/>
        <scheme val="minor"/>
      </rPr>
      <t>：全基因组甲基化、</t>
    </r>
    <r>
      <rPr>
        <sz val="12"/>
        <rFont val="等线"/>
        <family val="3"/>
        <charset val="134"/>
        <scheme val="minor"/>
      </rPr>
      <t>ChIP-染色质免疫共沉淀技术</t>
    </r>
    <r>
      <rPr>
        <sz val="11"/>
        <color theme="1"/>
        <rFont val="等线"/>
        <family val="2"/>
        <scheme val="minor"/>
      </rPr>
      <t>、</t>
    </r>
    <r>
      <rPr>
        <sz val="12"/>
        <rFont val="等线"/>
        <family val="3"/>
        <charset val="134"/>
        <scheme val="minor"/>
      </rPr>
      <t>CLIP-紫外交联免疫沉淀技术</t>
    </r>
    <r>
      <rPr>
        <sz val="11"/>
        <color theme="1"/>
        <rFont val="等线"/>
        <family val="2"/>
        <scheme val="minor"/>
      </rPr>
      <t>；</t>
    </r>
    <r>
      <rPr>
        <sz val="12"/>
        <rFont val="等线"/>
        <family val="3"/>
        <charset val="134"/>
        <scheme val="minor"/>
      </rPr>
      <t>高通量转录调控技术</t>
    </r>
    <r>
      <rPr>
        <sz val="11"/>
        <color theme="1"/>
        <rFont val="等线"/>
        <family val="2"/>
        <scheme val="minor"/>
      </rPr>
      <t>：</t>
    </r>
    <r>
      <rPr>
        <sz val="12"/>
        <rFont val="等线"/>
        <family val="3"/>
        <charset val="134"/>
        <scheme val="minor"/>
      </rPr>
      <t>LncRNA测序及信息分析</t>
    </r>
    <r>
      <rPr>
        <sz val="11"/>
        <color theme="1"/>
        <rFont val="等线"/>
        <family val="2"/>
        <scheme val="minor"/>
      </rPr>
      <t>、</t>
    </r>
    <r>
      <rPr>
        <sz val="12"/>
        <rFont val="等线"/>
        <family val="3"/>
        <charset val="134"/>
        <scheme val="minor"/>
      </rPr>
      <t>转录组测序及信息分析</t>
    </r>
    <r>
      <rPr>
        <sz val="11"/>
        <color theme="1"/>
        <rFont val="等线"/>
        <family val="2"/>
        <scheme val="minor"/>
      </rPr>
      <t>、</t>
    </r>
    <r>
      <rPr>
        <sz val="12"/>
        <rFont val="等线"/>
        <family val="3"/>
        <charset val="134"/>
        <scheme val="minor"/>
      </rPr>
      <t>小RNA测序及信息分析</t>
    </r>
    <r>
      <rPr>
        <sz val="11"/>
        <color theme="1"/>
        <rFont val="等线"/>
        <family val="2"/>
        <scheme val="minor"/>
      </rPr>
      <t>、</t>
    </r>
    <r>
      <rPr>
        <sz val="12"/>
        <rFont val="等线"/>
        <family val="3"/>
        <charset val="134"/>
        <scheme val="minor"/>
      </rPr>
      <t>均一化cDNA文库构建</t>
    </r>
    <r>
      <rPr>
        <sz val="11"/>
        <color theme="1"/>
        <rFont val="等线"/>
        <family val="2"/>
        <scheme val="minor"/>
      </rPr>
      <t>、</t>
    </r>
    <r>
      <rPr>
        <sz val="12"/>
        <rFont val="等线"/>
        <family val="3"/>
        <charset val="134"/>
        <scheme val="minor"/>
      </rPr>
      <t>表达谱测序及信息分析</t>
    </r>
    <r>
      <rPr>
        <sz val="11"/>
        <color theme="1"/>
        <rFont val="等线"/>
        <family val="2"/>
        <scheme val="minor"/>
      </rPr>
      <t>；</t>
    </r>
    <r>
      <rPr>
        <sz val="12"/>
        <rFont val="等线"/>
        <family val="3"/>
        <charset val="134"/>
        <scheme val="minor"/>
      </rPr>
      <t>分子标记</t>
    </r>
    <r>
      <rPr>
        <sz val="11"/>
        <color theme="1"/>
        <rFont val="等线"/>
        <family val="2"/>
        <scheme val="minor"/>
      </rPr>
      <t>：</t>
    </r>
    <r>
      <rPr>
        <sz val="12"/>
        <rFont val="等线"/>
        <family val="3"/>
        <charset val="134"/>
        <scheme val="minor"/>
      </rPr>
      <t>SSR标记开发</t>
    </r>
    <r>
      <rPr>
        <sz val="11"/>
        <color theme="1"/>
        <rFont val="等线"/>
        <family val="2"/>
        <scheme val="minor"/>
      </rPr>
      <t>、</t>
    </r>
    <r>
      <rPr>
        <sz val="12"/>
        <rFont val="等线"/>
        <family val="3"/>
        <charset val="134"/>
        <scheme val="minor"/>
      </rPr>
      <t>SNP分型</t>
    </r>
    <r>
      <rPr>
        <sz val="11"/>
        <color theme="1"/>
        <rFont val="等线"/>
        <family val="2"/>
        <scheme val="minor"/>
      </rPr>
      <t>、</t>
    </r>
    <r>
      <rPr>
        <sz val="12"/>
        <rFont val="等线"/>
        <family val="3"/>
        <charset val="134"/>
        <scheme val="minor"/>
      </rPr>
      <t>简化基因组测序及信息分析</t>
    </r>
    <r>
      <rPr>
        <sz val="11"/>
        <color theme="1"/>
        <rFont val="等线"/>
        <family val="2"/>
        <scheme val="minor"/>
      </rPr>
      <t>；</t>
    </r>
    <r>
      <rPr>
        <sz val="12"/>
        <rFont val="等线"/>
        <family val="3"/>
        <charset val="134"/>
        <scheme val="minor"/>
      </rPr>
      <t>常规分子学生物技术</t>
    </r>
    <r>
      <rPr>
        <sz val="11"/>
        <color theme="1"/>
        <rFont val="等线"/>
        <family val="2"/>
        <scheme val="minor"/>
      </rPr>
      <t>：</t>
    </r>
    <r>
      <rPr>
        <sz val="12"/>
        <rFont val="等线"/>
        <family val="3"/>
        <charset val="134"/>
        <scheme val="minor"/>
      </rPr>
      <t>Footprinting检测服务</t>
    </r>
    <r>
      <rPr>
        <sz val="11"/>
        <color theme="1"/>
        <rFont val="等线"/>
        <family val="2"/>
        <scheme val="minor"/>
      </rPr>
      <t>、</t>
    </r>
    <r>
      <rPr>
        <sz val="12"/>
        <rFont val="等线"/>
        <family val="3"/>
        <charset val="134"/>
        <scheme val="minor"/>
      </rPr>
      <t>荧光定量PCR服务</t>
    </r>
    <r>
      <rPr>
        <sz val="11"/>
        <color theme="1"/>
        <rFont val="等线"/>
        <family val="2"/>
        <scheme val="minor"/>
      </rPr>
      <t>、</t>
    </r>
    <r>
      <rPr>
        <sz val="12"/>
        <rFont val="等线"/>
        <family val="3"/>
        <charset val="134"/>
        <scheme val="minor"/>
      </rPr>
      <t>原核表达服务</t>
    </r>
    <r>
      <rPr>
        <sz val="11"/>
        <color theme="1"/>
        <rFont val="等线"/>
        <family val="2"/>
        <scheme val="minor"/>
      </rPr>
      <t>、</t>
    </r>
    <r>
      <rPr>
        <sz val="12"/>
        <rFont val="等线"/>
        <family val="3"/>
        <charset val="134"/>
        <scheme val="minor"/>
      </rPr>
      <t>Western Blot服务</t>
    </r>
    <r>
      <rPr>
        <sz val="11"/>
        <color theme="1"/>
        <rFont val="等线"/>
        <family val="2"/>
        <scheme val="minor"/>
      </rPr>
      <t>、</t>
    </r>
    <r>
      <rPr>
        <sz val="12"/>
        <rFont val="等线"/>
        <family val="3"/>
        <charset val="134"/>
        <scheme val="minor"/>
      </rPr>
      <t>分子克隆技术服务</t>
    </r>
    <phoneticPr fontId="4" type="noConversion"/>
  </si>
  <si>
    <t>肿瘤个性化基因检测试剂、药物基因组学分析试剂、病原体耐药及致癌突变检测试剂</t>
  </si>
  <si>
    <t>生物技术推广服务，BAC等文库构建；BAC测序；BAC末端测序；BAC/BIBAC文库的PCR筛选；BAC指纹图谱制作；物理图谱制作和全基因组测序等</t>
  </si>
  <si>
    <t>医学检验科（临床免疫血清学专业）</t>
  </si>
  <si>
    <t>转录组学科研服务 mRNA-Seq：基因结构、表达、功能研究；Dual rna-seq：同时研究多个互作物种；MutMap：快速突变体定位；QTL-Seq：快速QTL定位</t>
  </si>
  <si>
    <t>第三代测序技术服务、三维基因组学技术服务、癌症基因组医学服务、生物信息软件开发、生物信息技术服务、基因组数据库搭建、基因检测技术研发等</t>
  </si>
  <si>
    <t xml:space="preserve">基因云计算平台、转录组数据分析
</t>
  </si>
  <si>
    <t>医学检验科（临床免疫血清学专业、临床细胞分子遗传学专业）</t>
  </si>
  <si>
    <t>第三方独立医学检验资质的公共服务平台</t>
  </si>
  <si>
    <t>肿瘤化疗药物用药检测试剂盒、药物代谢能力检测试剂盒、免疫诊断系列产品试剂盒、试剂配套仪器系列、核酸提取试剂盒、细胞密度分离管</t>
  </si>
  <si>
    <t>科研课题、科研实验学的技术服务及研究项目的信息研究及技术转让；基因突变的检测、基因功能的分析；实验耗材、实验试剂销售。</t>
  </si>
  <si>
    <t>司法亲子鉴定
匿名亲子鉴定
胎儿亲子鉴定
亲缘关系鉴定
动物DNA鉴定
DNA寻亲鉴定
DNA身份识别
嵌合体检测
个性化服务
落户亲子鉴定</t>
  </si>
  <si>
    <t>基因派APP</t>
  </si>
  <si>
    <t>基因服务、引物合成、测序服务、病毒包装、蛋白表达、抗体定制、检测分析服务、蛋白质组学分析、试剂盒合作开发、课题服务</t>
  </si>
  <si>
    <t>全长cDNA扩增试剂盒、高保真甲基化文库扩增试剂、 SENSE Total RNA-Seq Library Prep Kit for Illumina、SENSE mRNA-Seq Library Prep Kits for Illumina, Ion Torrent and SOLiD、 EpiGnome Methyl-Seq Kit</t>
  </si>
  <si>
    <t>AKT1 Gene Mutation Detection 
ALK Gene Rearrangement Detection by FISH 
ROS1 Gene Rearrangement Detection by FISH 
RET Gene Rearrangement Detection by FISH 
BRAF Gene Mutation Detection 3-5 working days 
Actionable Cancer Gene Mutation Panel (Targeted Mutation Detection by NGS) 
EGFR Gene Amplification Detection by FISH 
EGFR Gene Mutation Detection 等（详细信息请查看网址，参见总公司）</t>
  </si>
  <si>
    <t>高通量测序系统平台技术研发中心、基因测序仪生产基地以及第三方临床多学科医学检验中心</t>
  </si>
  <si>
    <t>医疗保健 医疗器材、卫生材料</t>
  </si>
  <si>
    <t>临床检验服务、药物临床试验服务、科研服务，同时为各医疗机构提供实验室信息管理系统支持、以及ISO15189、美国病理家协会CAP等质量体系咨询服务、SOP流程建设及外审服务。</t>
  </si>
  <si>
    <t>DNA鉴定</t>
  </si>
  <si>
    <t>DNA亲子鉴定、法医物证鉴定（DNA亲子鉴定、其他各种亲缘关系鉴定、DNA同一认定、DNA数据库等），产前亲子鉴定等服务</t>
  </si>
  <si>
    <t xml:space="preserve">检测：检验项目指导、临床医学检验、细胞病理诊断、组织病理诊断；软件：瑞泰兰丁LIS检验系统
</t>
  </si>
  <si>
    <t>科技服务：测序平台、功能基因组产品、RNA-蛋白质互作组产品、表观遗传学产品、基因组产品；RBP产品：RBP沉默数据包、RBP过表达数据包</t>
  </si>
  <si>
    <t>技术服务：云计算平台、重测序数据分析、转录组数据分析、甲基化数据分析、RAD数据分析、芯片数据分、分子标记开发</t>
  </si>
  <si>
    <t>基因体检、临床基因检测、健康管理方案（详细信息去查看网址）</t>
  </si>
  <si>
    <t>动植物基因组、微生物及宏基因组、转录组学研究、DNA修饰图谱3.0、小基因组完成图3.0、基因组在线数据库</t>
  </si>
  <si>
    <t>备基因检测试剂：肿瘤靶向药物基因检测产品、心血管药物基因检测产品、代谢类基因检测产品
CTC检测设备：循环肿瘤细胞捕获仪</t>
  </si>
  <si>
    <t xml:space="preserve"> 检测益基产品
儿童安全用药DNA检测
成人安全用药DNA检测
疾病用药DNA检测
生活趣味DNA检测
体检卡 &amp; 礼品卡</t>
  </si>
  <si>
    <t>病理检查，免疫功能检测，肿瘤标志物检测，血液病检测，遗传学检测，亲缘关系鉴定，甲状腺疾病监测，糖尿病检测，肾上腺疾病相关物质检测，性激素检测，骨和关节病检测，优生优育与不孕不育检测，TORCH抗体检测，微量元素检测，个体化药物治疗基因检测，自身免疫性疾病检测，过敏原检测，食物不耐受检测，感染性疾病检测，病原体抗原抗体检查，微生物检查，微生物其它相关检测，心血管、肝胆、肾疾病的生化检测，其它生化及临床常规检验，药物浓度监测，毒品检测，不孕不育系列检测，检，健康管理</t>
  </si>
  <si>
    <t>儿童过敏性哮喘遗传检测，儿童过敏性哮喘用药，儿童维生素D及钙吸收基因检测，叶酸吸收能力基因检测，女性常见肿瘤基因检测，女性维生素D及钙吸收基因检测</t>
  </si>
  <si>
    <t>参见总公司</t>
  </si>
  <si>
    <t>儿童天赋儿童儿童天赋
儿童疾病
老年爱心
男性肿瘤
女性肿瘤
全基因组SNP检测
全基因组测序</t>
  </si>
  <si>
    <t>基因检测</t>
  </si>
  <si>
    <t>分子诊断、技术服务、POCT、生物中心</t>
  </si>
  <si>
    <t>无创产前胎儿DNA检测、 Cervi-M宫颈癌甲基化基因检测、 个体化用药基因检测</t>
  </si>
  <si>
    <t>种业运营；农业服务：精准种植技术、新型职业农民培训、品质粮交易平台、耕地修复与开发、品牌农业、农业金融等</t>
  </si>
  <si>
    <t>产品：
细胞分离液
结核菌染色液
大小便标本抗酸染色液
服务：
感染性疾病诊断
遗传性疾病诊断
肿瘤个性化诊断</t>
  </si>
  <si>
    <t>试剂：分子诊断试剂、生化诊断试剂；仪器；高通量测序服务：生育健康基因检测、肿瘤基因检测、科研服务</t>
  </si>
  <si>
    <t>质粒小量提取试剂盒、质粒大量提取试剂盒、酵母质粒中量提取试剂盒、高纯度质粒大量提取试剂盒</t>
  </si>
  <si>
    <t>基因治疗研究，基因工程产品开发、健康咨询、凭《许可证》提供医疗服务。,生物制品业</t>
  </si>
  <si>
    <t>动力天赋基因专业检测、守护女性两癌基因专业检测、守护甩肉基因专业检测、防御重疾易感基因检测</t>
  </si>
  <si>
    <t>肿瘤分子分型检测
分子癌变检测
出生缺陷预防
儿童天赋基因型检测
大病遗传易感基因型检测</t>
  </si>
  <si>
    <t xml:space="preserve">靶向治疗、化疗疗效、基因检测（详细信息请查看网址）
</t>
  </si>
  <si>
    <t xml:space="preserve"> 肝胆疾病检测
 心脑血管疾病检测
 肾脏疾病检测
 人体电解质紊乱检测
 糖尿病
 恶性肿瘤检测
 传染性和感染性疾病检测
 妇科和产科检测
 优生优育（TORCH）
 男科检测
 微量元素检测
 血液病检测
 骨疾病检测
 自身免疫性疾病检测
 染色体检查
 流式细胞术检测
 药物浓度监测
 细胞因子检测
 分子遗传学检测
 个体识别
 病理检查
 各种特检项目
 常规系列、生化及组合
 各种体检套餐</t>
  </si>
  <si>
    <t>遗传病基因检测 、 个性化用药 、 肿瘤易感基因检测 、 健康状态基因检测 、全基因组健康管理</t>
  </si>
  <si>
    <t xml:space="preserve">试剂、技术服务、仪器设备（未发布）、抗体、耗材
</t>
  </si>
  <si>
    <t>干细胞存储、脂肪存储、基因检测</t>
  </si>
  <si>
    <t>基因芯片</t>
  </si>
  <si>
    <t>生物信息学服务；高通量测序服务：SNP分型、16S/18S/ITS/目标区域测序、16S/18S/ITS/目标区域测序、降解组测序、Small RNA测序、LncRNA测序、转录组测序、CircRNA测序、全基因组重测序、全外显子组测序、微生物基因组测序；分子生物学服务：荧光定量PCR服务、STR检测服务；分子生物学产品：遗传性耳聋基因检测试剂盒、性染色体系列检测试剂盒、常染色体系列检测试剂盒、霍乱弧菌分型试剂盒、三体STR快速荧光检测试剂盒；科学研究合作</t>
  </si>
  <si>
    <t xml:space="preserve">医学检验服务：临床免疫、血清学专业，临床细胞分子遗传学；科研服务：  1、临床免疫相关检测； 2、分子诊断相关技术； 3、各类型PCR相关技术； 4、二代基因测序相关技术； 5、临床数据分析和大数据管理技术； 6、疾病候选治疗方案的筛选； 在研项目合作： 1、癌症及疾病基因检测技术； 2、妇幼分子遗传医学检验技术；
3、罕见病基因检测技术； 4、靶向药物筛选体系； 5、输血前血液筛查方法； 6、特定蛋白指控方法和质量标准研究； 7、中药鉴别技术体系构造； 8、免疫检测新技术体系。
 </t>
  </si>
  <si>
    <t>格致早知道（灵敏捕捉早期癌变信息）、格致守护者（实现肿瘤复发动态检测）</t>
  </si>
  <si>
    <t>农林渔牧</t>
  </si>
  <si>
    <t>NGS科研用建库试剂盒、NGS临检用建库试剂盒、肿瘤临床科研服务、数字PCR仪及配套科研试剂</t>
  </si>
  <si>
    <t>仪器设备：Illumina BeadArray System、llumina BeadXpress System；技术服务：Illumina VeraCode技术、Illumina SNP基因分型研究平台、Illumina SNP基因分型研究平台、人SNP芯片检测、人SNP芯片检测、illumina自定义中、高通量基因芯片、illumina 高密度自定义基因芯片、illumina DNA甲基化芯片、全基因组表达芯片服务</t>
  </si>
  <si>
    <t xml:space="preserve">核医学诊疗 ：核素显像、核素治疗；实验诊断 :特殊诊断、常规诊断； 病理诊断 ：组织病理；特色技术 ：实验室特色诊断 、核医学特色诊疗； 健康检查；
</t>
  </si>
  <si>
    <t>IVD试剂与原料、高通量测序文库构建、PCR系列、qPCR系列、逆转录、克隆与突变、细胞生物学</t>
  </si>
  <si>
    <t>全景癌症基因检测、健康人癌症预警检测、21基因表达预后及复发风险预测、视网膜母细胞瘤分子基因检测、Hiseq X Ten超级测序平台、科研合作项目</t>
  </si>
  <si>
    <t>基因合成：基因合成、快速基因、高通量基因；DNA测序：常规测序服务；引物合成：常规引物合成、长链引物合成</t>
  </si>
  <si>
    <t xml:space="preserve">医药化学品的研发、工艺优化、中试放大和生产
医药化学品的定制服务、FTE服务
仿制药的研发报批及转让
创新药的研发报批及转让
</t>
  </si>
  <si>
    <t>医学检验科（临床体液、血液专业；临床生化检验专业；临床免疫、血清学专业）</t>
  </si>
  <si>
    <t>有机鱼肥、锌宝宝（微生物锌肥）、硼肥、微生物二氢钾肥、秸秆腐熟剂、有机-无机复混肥（控释缓释型）、大豆专用肥、甘蔗专用肥、棉花专用肥</t>
  </si>
  <si>
    <t xml:space="preserve">  链霉亲和素 （SA）、 磁珠（磁性微球）、  磁性分离工具、  磁珠法核酸提取和纯化系列、金属硫蛋白 （MT）、  美容细胞因子
</t>
  </si>
  <si>
    <t>荧光定量PCR检测
PCR试剂
科研服务：CelNovus iFusion、科研项目整体合作服务、荧光定量PCR检测服务、病毒类荧光定量PCR检测试剂盒
ELISA检测试剂盒
科研试剂
样品展示</t>
  </si>
  <si>
    <t xml:space="preserve">服务：Samples &amp; Biobanking、Biomarker Development、CDx &amp; POCT、Clinical Testing；产品：CDx、POCT、Bioinformatics
</t>
  </si>
  <si>
    <t>模式动物服务：TurboKnockout基因敲除小鼠、 ES打靶基因敲除/敲入小鼠、 CRISPR-Pro基因敲除/敲入鼠 、TALEN基因敲除/敲入鼠、 转基因小鼠、 GFP转基因鼠；
细胞生物学：细胞生物学
干细胞：骨髓间充质干细胞(BMSC)GFP/RFP标记的骨髓间充质干细胞(BMSC)脂肪间充质干细胞(ADSC)GFP/RFP标记的脂肪间充质干细胞(ADSC)胚胎干细胞(ESC)GFP标记的胚胎干细胞(ESC)神经干细胞(NSC)GFP标记的神经干细胞(NSC)脐带脐血干细胞GFP标记的脐带脐血干细胞；
干细胞完全培养基：骨髓间充质干细胞完全培养基脂肪间充质干细胞完全培养基胚胎干细胞完全培养基神经干细胞完全培养基脐带脐血间充质干细胞完全培养基；
干细胞无血清培养基：胚胎干细胞无血清培养基脐带干细胞无血清完全培养基脂肪间充质干细胞无血清培养基；
干细胞诱导分化培养基：成骨诱导分化培养基成脂诱导分化培养基成软骨诱导分化培养基拟胚体(EB)形成培养基成神经元诱导分化培养基成星型胶质细胞诱导分化培养基成肝细胞诱导分化培养基；
细胞系：肿瘤细胞病毒包装细胞；
细胞系培养基：神经元星形胶质细胞人成纤维细胞小鼠胚胎成纤维细胞；
原代细胞：神经元星形胶质细胞人成纤维细胞小鼠胚胎成纤维细胞；
原代细胞培养基：神经元完全培养基星形胶质细胞完全培养基成纤维细胞完全培养基肝细胞完全培养基；
血清：胎牛血清；
细胞培养添加物；
细胞冻存液：血清型程序冻存液无蛋白非程序冻存液血清型非程序冻存液；
细胞因子：白介素生长因子肿瘤坏死因子集落刺激因子干扰素趋化因子其它因子；
细胞培养耗材
VectorBuilder
细胞治疗：CTRS细胞培养基、CTRS细胞因子、CTRS细胞冻存液、CTRS耗材、CTRS细胞培养添加物、CTRS消化液；
分子生物学：基因调取、载体构建、病毒包装、GFP/RF慢病毒
实验室耗材：吸头（枪头）、离心管、深孔板、PCR管与PCR板、PCR管架、冻存管、培养管、样品管、离心管架与冻存盒、细胞培养耗材</t>
  </si>
  <si>
    <t>FD-Exome
FD-180系列
FD-600系列
FD-Soft-Suite</t>
  </si>
  <si>
    <r>
      <rPr>
        <sz val="12"/>
        <color rgb="FFFF0000"/>
        <rFont val="宋体"/>
        <family val="3"/>
        <charset val="134"/>
      </rPr>
      <t>癌症检测</t>
    </r>
    <r>
      <rPr>
        <sz val="12"/>
        <color rgb="FFFF0000"/>
        <rFont val="Calibri"/>
        <family val="2"/>
      </rPr>
      <t xml:space="preserve"> OncoGxSelect</t>
    </r>
    <r>
      <rPr>
        <sz val="12"/>
        <color rgb="FFFF0000"/>
        <rFont val="宋体"/>
        <family val="3"/>
        <charset val="134"/>
      </rPr>
      <t>™</t>
    </r>
    <r>
      <rPr>
        <sz val="12"/>
        <color rgb="FFFF0000"/>
        <rFont val="Calibri"/>
        <family val="2"/>
      </rPr>
      <t xml:space="preserve"> OncoGxOne</t>
    </r>
    <r>
      <rPr>
        <sz val="12"/>
        <color rgb="FFFF0000"/>
        <rFont val="宋体"/>
        <family val="3"/>
        <charset val="134"/>
      </rPr>
      <t>™</t>
    </r>
    <r>
      <rPr>
        <sz val="12"/>
        <color rgb="FFFF0000"/>
        <rFont val="Calibri"/>
        <family val="2"/>
      </rPr>
      <t xml:space="preserve"> OncoGxOne</t>
    </r>
    <r>
      <rPr>
        <sz val="12"/>
        <color rgb="FFFF0000"/>
        <rFont val="宋体"/>
        <family val="3"/>
        <charset val="134"/>
      </rPr>
      <t>™</t>
    </r>
    <r>
      <rPr>
        <sz val="12"/>
        <color rgb="FFFF0000"/>
        <rFont val="Calibri"/>
        <family val="2"/>
      </rPr>
      <t xml:space="preserve"> Plus BEST</t>
    </r>
    <r>
      <rPr>
        <sz val="12"/>
        <color rgb="FFFF0000"/>
        <rFont val="宋体"/>
        <family val="3"/>
        <charset val="134"/>
      </rPr>
      <t>™</t>
    </r>
    <r>
      <rPr>
        <sz val="12"/>
        <color rgb="FFFF0000"/>
        <rFont val="Calibri"/>
        <family val="2"/>
      </rPr>
      <t xml:space="preserve"> </t>
    </r>
    <r>
      <rPr>
        <sz val="12"/>
        <color rgb="FFFF0000"/>
        <rFont val="宋体"/>
        <family val="3"/>
        <charset val="134"/>
      </rPr>
      <t>乳腺癌</t>
    </r>
    <r>
      <rPr>
        <sz val="12"/>
        <color rgb="FFFF0000"/>
        <rFont val="Calibri"/>
        <family val="2"/>
      </rPr>
      <t>21</t>
    </r>
    <r>
      <rPr>
        <sz val="12"/>
        <color rgb="FFFF0000"/>
        <rFont val="宋体"/>
        <family val="3"/>
        <charset val="134"/>
      </rPr>
      <t>基因检测</t>
    </r>
    <r>
      <rPr>
        <sz val="12"/>
        <color rgb="FFFF0000"/>
        <rFont val="Calibri"/>
        <family val="2"/>
      </rPr>
      <t xml:space="preserve"> </t>
    </r>
    <r>
      <rPr>
        <sz val="12"/>
        <color rgb="FFFF0000"/>
        <rFont val="宋体"/>
        <family val="3"/>
        <charset val="134"/>
      </rPr>
      <t>心血管检测</t>
    </r>
    <r>
      <rPr>
        <sz val="12"/>
        <color rgb="FFFF0000"/>
        <rFont val="Calibri"/>
        <family val="2"/>
      </rPr>
      <t xml:space="preserve"> CardioGxOne</t>
    </r>
    <r>
      <rPr>
        <sz val="12"/>
        <color rgb="FFFF0000"/>
        <rFont val="宋体"/>
        <family val="3"/>
        <charset val="134"/>
      </rPr>
      <t>™</t>
    </r>
    <r>
      <rPr>
        <sz val="12"/>
        <color rgb="FFFF0000"/>
        <rFont val="Calibri"/>
        <family val="2"/>
      </rPr>
      <t xml:space="preserve"> AtheroGxOne</t>
    </r>
    <r>
      <rPr>
        <sz val="12"/>
        <color rgb="FFFF0000"/>
        <rFont val="宋体"/>
        <family val="3"/>
        <charset val="134"/>
      </rPr>
      <t>™</t>
    </r>
    <r>
      <rPr>
        <sz val="12"/>
        <color rgb="FFFF0000"/>
        <rFont val="Calibri"/>
        <family val="2"/>
      </rPr>
      <t xml:space="preserve"> PGxCardio</t>
    </r>
    <r>
      <rPr>
        <sz val="12"/>
        <color rgb="FFFF0000"/>
        <rFont val="宋体"/>
        <family val="3"/>
        <charset val="134"/>
      </rPr>
      <t>™</t>
    </r>
    <r>
      <rPr>
        <sz val="12"/>
        <color rgb="FFFF0000"/>
        <rFont val="Calibri"/>
        <family val="2"/>
      </rPr>
      <t xml:space="preserve"> </t>
    </r>
    <r>
      <rPr>
        <sz val="12"/>
        <color rgb="FFFF0000"/>
        <rFont val="宋体"/>
        <family val="3"/>
        <charset val="134"/>
      </rPr>
      <t>药物基因检测</t>
    </r>
    <r>
      <rPr>
        <sz val="12"/>
        <color rgb="FFFF0000"/>
        <rFont val="Calibri"/>
        <family val="2"/>
      </rPr>
      <t xml:space="preserve"> PGxOne</t>
    </r>
    <r>
      <rPr>
        <sz val="12"/>
        <color rgb="FFFF0000"/>
        <rFont val="宋体"/>
        <family val="3"/>
        <charset val="134"/>
      </rPr>
      <t>™</t>
    </r>
    <r>
      <rPr>
        <sz val="12"/>
        <color rgb="FFFF0000"/>
        <rFont val="Calibri"/>
        <family val="2"/>
      </rPr>
      <t xml:space="preserve"> Plus </t>
    </r>
    <r>
      <rPr>
        <sz val="12"/>
        <color rgb="FFFF0000"/>
        <rFont val="宋体"/>
        <family val="3"/>
        <charset val="134"/>
      </rPr>
      <t>数字健康</t>
    </r>
    <r>
      <rPr>
        <sz val="12"/>
        <color rgb="FFFF0000"/>
        <rFont val="Calibri"/>
        <family val="2"/>
      </rPr>
      <t xml:space="preserve"> AGIS</t>
    </r>
    <r>
      <rPr>
        <sz val="12"/>
        <color rgb="FFFF0000"/>
        <rFont val="宋体"/>
        <family val="3"/>
        <charset val="134"/>
      </rPr>
      <t>™</t>
    </r>
    <r>
      <rPr>
        <sz val="12"/>
        <color rgb="FFFF0000"/>
        <rFont val="Calibri"/>
        <family val="2"/>
      </rPr>
      <t xml:space="preserve"> iBRCA</t>
    </r>
    <r>
      <rPr>
        <sz val="12"/>
        <color rgb="FFFF0000"/>
        <rFont val="宋体"/>
        <family val="3"/>
        <charset val="134"/>
      </rPr>
      <t>™</t>
    </r>
    <r>
      <rPr>
        <sz val="12"/>
        <color rgb="FFFF0000"/>
        <rFont val="Calibri"/>
        <family val="2"/>
      </rPr>
      <t xml:space="preserve"> FloraCheck</t>
    </r>
    <r>
      <rPr>
        <sz val="12"/>
        <color rgb="FFFF0000"/>
        <rFont val="宋体"/>
        <family val="3"/>
        <charset val="134"/>
      </rPr>
      <t>™</t>
    </r>
    <r>
      <rPr>
        <sz val="12"/>
        <color rgb="FFFF0000"/>
        <rFont val="Calibri"/>
        <family val="2"/>
      </rPr>
      <t xml:space="preserve"> </t>
    </r>
    <r>
      <rPr>
        <sz val="12"/>
        <color rgb="FFFF0000"/>
        <rFont val="宋体"/>
        <family val="3"/>
        <charset val="134"/>
      </rPr>
      <t>临床科研服务</t>
    </r>
    <r>
      <rPr>
        <sz val="12"/>
        <color rgb="FFFF0000"/>
        <rFont val="Calibri"/>
        <family val="2"/>
      </rPr>
      <t xml:space="preserve"> </t>
    </r>
    <r>
      <rPr>
        <sz val="12"/>
        <color rgb="FFFF0000"/>
        <rFont val="宋体"/>
        <family val="3"/>
        <charset val="134"/>
      </rPr>
      <t>全外显子组测序</t>
    </r>
    <r>
      <rPr>
        <sz val="12"/>
        <color rgb="FFFF0000"/>
        <rFont val="Calibri"/>
        <family val="2"/>
      </rPr>
      <t xml:space="preserve"> </t>
    </r>
    <r>
      <rPr>
        <sz val="12"/>
        <color rgb="FFFF0000"/>
        <rFont val="宋体"/>
        <family val="3"/>
        <charset val="134"/>
      </rPr>
      <t>全基因组测序</t>
    </r>
    <r>
      <rPr>
        <sz val="12"/>
        <color rgb="FFFF0000"/>
        <rFont val="Calibri"/>
        <family val="2"/>
      </rPr>
      <t xml:space="preserve"> 16S rRNA </t>
    </r>
    <r>
      <rPr>
        <sz val="12"/>
        <color rgb="FFFF0000"/>
        <rFont val="宋体"/>
        <family val="3"/>
        <charset val="134"/>
      </rPr>
      <t>测序</t>
    </r>
    <r>
      <rPr>
        <sz val="12"/>
        <color rgb="FFFF0000"/>
        <rFont val="Calibri"/>
        <family val="2"/>
      </rPr>
      <t xml:space="preserve"> </t>
    </r>
    <r>
      <rPr>
        <sz val="12"/>
        <color rgb="FFFF0000"/>
        <rFont val="宋体"/>
        <family val="3"/>
        <charset val="134"/>
      </rPr>
      <t>靶向测序</t>
    </r>
    <r>
      <rPr>
        <sz val="12"/>
        <color rgb="FFFF0000"/>
        <rFont val="Calibri"/>
        <family val="2"/>
      </rPr>
      <t xml:space="preserve"> RNA-Seq </t>
    </r>
    <r>
      <rPr>
        <sz val="12"/>
        <color rgb="FFFF0000"/>
        <rFont val="宋体"/>
        <family val="3"/>
        <charset val="134"/>
      </rPr>
      <t>实时定量</t>
    </r>
    <r>
      <rPr>
        <sz val="12"/>
        <color rgb="FFFF0000"/>
        <rFont val="Calibri"/>
        <family val="2"/>
      </rPr>
      <t xml:space="preserve">PCR (qPCR) </t>
    </r>
    <r>
      <rPr>
        <sz val="12"/>
        <color rgb="FFFF0000"/>
        <rFont val="宋体"/>
        <family val="3"/>
        <charset val="134"/>
      </rPr>
      <t>人类白细胞抗原（</t>
    </r>
    <r>
      <rPr>
        <sz val="12"/>
        <color rgb="FFFF0000"/>
        <rFont val="Calibri"/>
        <family val="2"/>
      </rPr>
      <t>HLA</t>
    </r>
    <r>
      <rPr>
        <sz val="12"/>
        <color rgb="FFFF0000"/>
        <rFont val="宋体"/>
        <family val="3"/>
        <charset val="134"/>
      </rPr>
      <t>）分型</t>
    </r>
    <r>
      <rPr>
        <sz val="12"/>
        <color rgb="FFFF0000"/>
        <rFont val="Calibri"/>
        <family val="2"/>
      </rPr>
      <t xml:space="preserve"> </t>
    </r>
    <r>
      <rPr>
        <sz val="12"/>
        <color rgb="FFFF0000"/>
        <rFont val="宋体"/>
        <family val="3"/>
        <charset val="134"/>
      </rPr>
      <t>临床生物标记物服务</t>
    </r>
    <r>
      <rPr>
        <sz val="12"/>
        <color rgb="FFFF0000"/>
        <rFont val="Calibri"/>
        <family val="2"/>
      </rPr>
      <t xml:space="preserve"> </t>
    </r>
    <r>
      <rPr>
        <sz val="12"/>
        <color rgb="FFFF0000"/>
        <rFont val="宋体"/>
        <family val="3"/>
        <charset val="134"/>
      </rPr>
      <t>适配体服务</t>
    </r>
    <r>
      <rPr>
        <sz val="12"/>
        <color rgb="FFFF0000"/>
        <rFont val="Calibri"/>
        <family val="2"/>
      </rPr>
      <t xml:space="preserve"> </t>
    </r>
    <r>
      <rPr>
        <sz val="12"/>
        <color rgb="FFFF0000"/>
        <rFont val="宋体"/>
        <family val="3"/>
        <charset val="134"/>
      </rPr>
      <t>小</t>
    </r>
    <r>
      <rPr>
        <sz val="12"/>
        <color rgb="FFFF0000"/>
        <rFont val="Calibri"/>
        <family val="2"/>
      </rPr>
      <t>RNA</t>
    </r>
    <r>
      <rPr>
        <sz val="12"/>
        <color rgb="FFFF0000"/>
        <rFont val="宋体"/>
        <family val="3"/>
        <charset val="134"/>
      </rPr>
      <t>测序</t>
    </r>
    <r>
      <rPr>
        <sz val="12"/>
        <color rgb="FFFF0000"/>
        <rFont val="Calibri"/>
        <family val="2"/>
      </rPr>
      <t xml:space="preserve"> </t>
    </r>
    <r>
      <rPr>
        <sz val="12"/>
        <color rgb="FFFF0000"/>
        <rFont val="宋体"/>
        <family val="3"/>
        <charset val="134"/>
      </rPr>
      <t>宏基因组测序</t>
    </r>
    <r>
      <rPr>
        <sz val="12"/>
        <color rgb="FFFF0000"/>
        <rFont val="Calibri"/>
        <family val="2"/>
      </rPr>
      <t xml:space="preserve"> </t>
    </r>
    <r>
      <rPr>
        <sz val="12"/>
        <color rgb="FFFF0000"/>
        <rFont val="宋体"/>
        <family val="3"/>
        <charset val="134"/>
      </rPr>
      <t>长链非编码</t>
    </r>
    <r>
      <rPr>
        <sz val="12"/>
        <color rgb="FFFF0000"/>
        <rFont val="Calibri"/>
        <family val="2"/>
      </rPr>
      <t>RNA</t>
    </r>
    <r>
      <rPr>
        <sz val="12"/>
        <color rgb="FFFF0000"/>
        <rFont val="宋体"/>
        <family val="3"/>
        <charset val="134"/>
      </rPr>
      <t>测序</t>
    </r>
    <r>
      <rPr>
        <sz val="12"/>
        <color rgb="FFFF0000"/>
        <rFont val="Calibri"/>
        <family val="2"/>
      </rPr>
      <t xml:space="preserve"> </t>
    </r>
    <r>
      <rPr>
        <sz val="12"/>
        <color rgb="FFFF0000"/>
        <rFont val="宋体"/>
        <family val="3"/>
        <charset val="134"/>
      </rPr>
      <t>单细胞基因组</t>
    </r>
    <r>
      <rPr>
        <sz val="12"/>
        <color rgb="FFFF0000"/>
        <rFont val="Calibri"/>
        <family val="2"/>
      </rPr>
      <t>DNA</t>
    </r>
    <r>
      <rPr>
        <sz val="12"/>
        <color rgb="FFFF0000"/>
        <rFont val="宋体"/>
        <family val="3"/>
        <charset val="134"/>
      </rPr>
      <t>测序分析</t>
    </r>
    <r>
      <rPr>
        <sz val="12"/>
        <color rgb="FFFF0000"/>
        <rFont val="Calibri"/>
        <family val="2"/>
      </rPr>
      <t xml:space="preserve"> </t>
    </r>
    <r>
      <rPr>
        <sz val="12"/>
        <color rgb="FFFF0000"/>
        <rFont val="宋体"/>
        <family val="3"/>
        <charset val="134"/>
      </rPr>
      <t>蛋白质组学服务</t>
    </r>
  </si>
  <si>
    <t>产品
硬件平台
试剂盒
知识库和软件
大数据；  科技服务：
高通量测序技术
靶向区域捕获技术； 医疗服务：
儿童遗传病精准筛查
内分泌类慢性病精准筛查
肝癌精准检测
肺癌精准检测
食管癌精准检测
全基因组健康扫描
遗传
肿瘤
大健康
液态活检技术
人源性肿瘤异种移植(PDX)技术
疾病动物模型比较基因组研究
肿瘤生物标志物研究
遗传性疾病研究
生物标志物机理研究
精准医学实验室建设</t>
  </si>
  <si>
    <r>
      <rPr>
        <sz val="12"/>
        <color rgb="FFFF0000"/>
        <rFont val="宋体"/>
        <family val="3"/>
        <charset val="134"/>
      </rPr>
      <t>重组人粒细胞集落刺激因子、重组人粒细胞集落刺激因子突变体、重组人生长激素、重组人干细胞因子、重组人白介素</t>
    </r>
    <r>
      <rPr>
        <sz val="12"/>
        <color rgb="FFFF0000"/>
        <rFont val="Calibri"/>
        <family val="2"/>
      </rPr>
      <t>3</t>
    </r>
    <r>
      <rPr>
        <sz val="12"/>
        <color rgb="FFFF0000"/>
        <rFont val="宋体"/>
        <family val="3"/>
        <charset val="134"/>
      </rPr>
      <t>、重组人粒细胞巨噬细胞集落刺激因子</t>
    </r>
    <r>
      <rPr>
        <sz val="12"/>
        <color rgb="FFFF0000"/>
        <rFont val="Calibri"/>
        <family val="2"/>
      </rPr>
      <t xml:space="preserve"> </t>
    </r>
    <r>
      <rPr>
        <sz val="12"/>
        <color rgb="FFFF0000"/>
        <rFont val="宋体"/>
        <family val="3"/>
        <charset val="134"/>
      </rPr>
      <t>、重组人</t>
    </r>
    <r>
      <rPr>
        <sz val="12"/>
        <color rgb="FFFF0000"/>
        <rFont val="Calibri"/>
        <family val="2"/>
      </rPr>
      <t>CD44</t>
    </r>
    <r>
      <rPr>
        <sz val="12"/>
        <color rgb="FFFF0000"/>
        <rFont val="宋体"/>
        <family val="3"/>
        <charset val="134"/>
      </rPr>
      <t>透明质酸结合域、重组人</t>
    </r>
    <r>
      <rPr>
        <sz val="12"/>
        <color rgb="FFFF0000"/>
        <rFont val="Calibri"/>
        <family val="2"/>
      </rPr>
      <t>CD34</t>
    </r>
    <r>
      <rPr>
        <sz val="12"/>
        <color rgb="FFFF0000"/>
        <rFont val="宋体"/>
        <family val="3"/>
        <charset val="134"/>
      </rPr>
      <t>胞外结合域、鼠抗人粒细胞集落刺激因子单克隆抗体、鼠抗人干细胞生长因子单克隆抗体、鼠抗人白介素</t>
    </r>
    <r>
      <rPr>
        <sz val="12"/>
        <color rgb="FFFF0000"/>
        <rFont val="Calibri"/>
        <family val="2"/>
      </rPr>
      <t>3</t>
    </r>
    <r>
      <rPr>
        <sz val="12"/>
        <color rgb="FFFF0000"/>
        <rFont val="宋体"/>
        <family val="3"/>
        <charset val="134"/>
      </rPr>
      <t>单克隆抗体、鼠抗人粒细胞巨噬细胞集落刺激因子单克隆抗体、人外周血干细胞扩增配方培养液、人外周血干细胞扩增配方、人脐血干细胞扩增配方培养液、人脐血干细胞扩增配方、人骨髓干细胞扩增配方培养液、人骨髓干细胞扩增配方、聚合酶突变型、头孢菌素酶</t>
    </r>
  </si>
  <si>
    <t>癌种：肺癌 食道癌 乳腺癌 结直肠癌 胃癌 肝癌 胰腺癌 卵巢癌 膀胱癌 前列腺癌 宫颈癌 肾癌 脑胶质瘤 
基因：基因突变 基因多态性 单基因表达量 多基因表达量 基因融合；FFPE DNA Kit石蜡包埋组织DNA提取试剂盒（离心柱法）、核酸提取纯化试剂盒(离心柱法)、核酸提取纯化试剂盒、血液/细胞/组织基因组DNA提取试剂盒、FFPE RNA Kit石蜡包埋组织RNA提取试剂盒（离心柱法）、DNA Methylation Kit DNA甲基化修饰试剂盒、磁分离器、无创采血管</t>
  </si>
  <si>
    <t>血液分析仪试剂、尿沉渣分析仪试剂、MC X系列全自动血液分析仪</t>
  </si>
  <si>
    <t>Syno®1.0:引物合成、Syno®2.0:基因合成、Syno®3.0:高通量DNA合成、CRISPR基因编辑平台、核酸探针、分子生物学、蛋白表达服务</t>
  </si>
  <si>
    <t>RNA单体，普通和修siRNA产品
shRNA产品
shRNA慢病毒载体
shRNA质粒载体
miRNA产品
慢病毒产品
荧光定量PCR产品
全程服务
高通量测序
si/miRNA高通量筛选服务
全基因合成
miRNA质粒产品
腺病毒产品
CRISPR的服务
腺相关病毒产品-AAV
动物实验服务</t>
  </si>
  <si>
    <t>siRNA/miRNA高通量筛选技术服务：
1）全基因组siRNA文库 (21585 genes)
2)人类全miRNA文库及inhibitor (983×2)
3)细胞周期调节siRNA文库 (131 genes)
4)去泛素化酶siRNA文库 (127 genes)
5)磷酸化酶文库 (257 genes)
6)细胞因子受体siRNA文库 (319 genes)
7)G蛋白偶联受体siRNA文库 (516 genes)
8)细胞凋亡siRNA文库 (558 genes)
9)蛋白激酶siRNA文库 (779 genes)
10)订制siRNA文库 (100-2000 genes)</t>
  </si>
  <si>
    <t>亲子鉴定、个人识别、细胞鉴定、同胞鉴定、基因档案、种属鉴定、祖孙鉴定</t>
  </si>
  <si>
    <t>基因测序、基因合成、克隆和突变、引物合成、DNA制备、分子生物学</t>
  </si>
  <si>
    <t>病理诊断、临床检测（详细信息请查看网址）</t>
  </si>
  <si>
    <t xml:space="preserve">超早期肿瘤预警筛查 Ultra-early Tumor Prediction、疾病易感基因检测 Disease Genetic Predisposition、女性健康遗传检测 Female Health Evaluation、儿童成长基因检测 Children Growth and Development、专项健康基因检测 Specific Health Evulation
</t>
  </si>
  <si>
    <t>试剂：KAPA二代测序文库构建试剂盒、Focus Proteome Kits 组学级总蛋白提取试剂盒、iTraq Reagent、Sigma标准品；耗材：气相/液相进样瓶/盖、垫/内插管、BD 762165 PAXgene Blood RNA Tube 静脉真空采血管(全血RNA管)；仪器：Eppendorf Research Plus单道/8道/12道可调量程移液器、SPEX Geno 2010 高通量冷冻研磨机</t>
  </si>
  <si>
    <t>实时定量PCR、荧光定量PCR、CGX Oligo Array、微流控毛细管电泳、核型BoBs、产前BoBs、串联质谱</t>
  </si>
  <si>
    <t>健康风险评估 
肿瘤风险评估
癌症预防 
健康生命；
防癌体系：
TM13肿瘤标志物检测
BRCA1/2易感基因 
septin9甲基化 
HPV宫颈癌疫苗 
免疫功能检测 
超早期分子检测 
荷尔蒙功能检测 
DR-70肿标检测 
致癌因素检测</t>
  </si>
  <si>
    <t>全基因组风险疾病基因检测、148项全套风险疾病检测、儿童天赋检测服务、男/女易感疾病基因检测</t>
  </si>
  <si>
    <t>分子实验试剂盒：
GB 病毒浓缩试剂盒
GBclonart 无缝克隆
GBclonart 无缝组装
GBmut 定点突变试剂盒
GBfectene 转染试剂；
直接PCR 试剂盒：
GBdirect 血液直接PCR 
GBdirect 动物直接PCR
GBdirect 植物直接PCR 
GBdirect 细胞直接PCR
GBdirect微生物直接PCR
Bdirect 直接PCR 汇总；
分子检测试剂盒：
肠道及食源性病菌检测
临床性病菌检测
转基因作物检测
MTHFR基因分型检测；
GBI cDNA 文库 ；
客户服务：
cDNA文库构建服务
克隆与突变服务
蛋白表达服务
菌株改造服务；</t>
  </si>
  <si>
    <t xml:space="preserve">  仪器:
全自动样本前处理系统EFFICUTA2710
Anytest时间分辨荧光免疫分析系统
全自动时间分辨荧光分析仪Easycuta 1260
AutoDELFIA immunoassay system 1235
  临床诊断试剂:
 传染病检测试剂
    肿瘤标志物检测试剂
    激素检测试剂
</t>
  </si>
  <si>
    <t xml:space="preserve">试剂：
流式细胞仪试剂
血球质控试剂
仪器：
Dometic多美达
Haemonetics血技
Beckman Coulter贝克曼库尔特
Thermo Fisher赛默飞世尔
耗材：
Haemonetics血技
</t>
  </si>
  <si>
    <t>科研服务：基因组测序服务、转录调控测序服务、微生物测序服务、疾病研究整体解决方案；产品：多重病原体核酸检测系统、复杂性疾病遗传风险评估检测、肠道菌群健康检测</t>
  </si>
  <si>
    <t>用药指导相关、生殖遗传相关、29Y身份鉴定系统、19X身份鉴定系统、24Y身份鉴定系统、23SP身份鉴定系统、21身份鉴定系统、亲缘鉴定套装</t>
  </si>
  <si>
    <t>一代测序，二代测序，基因表达分析，分子克隆，细胞培养以及原位杂交等多个分子生物及基因检测与研究平台，可提供不同通量不同应用的基因分析服务，涉及基因突变检测，SNP分型，基因拷贝数检测，基因表达水平（谱）分析，基因甲基化定性定量检测，家系连锁定位分析，基因组测序，宏基因组测序以及微生物组成分析等等</t>
  </si>
  <si>
    <t>磁珠系列、RNA文库构建试剂盒、DNA文库构建试剂盒</t>
  </si>
  <si>
    <t>“必快”犬(动物)抓咬皮肤清洁抗菌喷剂
抗菌净手凝露
“新起点”疫苗接种医用贴
“预防行动”免疫效果检测试剂
“必快”手足抗菌凝胶
结核杆菌抗体检测试剂盒</t>
  </si>
  <si>
    <t>临床检验产品、荧光定量PCR类产品、PCR配套试剂产品(详情请查看官网）</t>
  </si>
  <si>
    <t xml:space="preserve"> 医学检验：无创产前亲子、无创产前DNA、儿童DNA库、亲子鉴定、安全用药、叶酸检测；食药环检验：食品检测、药品检测、环境检测、其他检测；司法鉴定：法医物证鉴定、法医临床鉴定、法医病理鉴定、法医毒物鉴定、痕迹鉴定；仪器设备：基因检测设备包括测序仪、PCR仪、分析仪、提取仪、耗材等；实验室设备包括离心机、移液器、分析天平、净化工作台、混均仪、纯水仪、电泳仪、消毒设备、其他设备；软件服务</t>
  </si>
  <si>
    <t>辅助生殖类检验
植入前检测
NICS™™
ChromInst™™
MALBAC™-PGS™
ChromSwift™
MALBAC™-PGD™
NICSInst™
NICSwift™
孕前检测
叶酸吸收能力检测™
单基因遗传病携带者筛查™
遗传性耳聋基因检测™
产前检测
NIPT™
POC™
肿瘤类检验
肿瘤液体活检
肿瘤个性化治疗™
CTC检测™
遗传性肿瘤基因筛查
遗传性肿瘤基因筛查™
生命科学研究
MALBAC® 微量基因组快速扩增试剂盒
单细胞全基因组扩增
单细胞测序
全基因组测序</t>
  </si>
  <si>
    <t>试剂耗材</t>
  </si>
  <si>
    <t>生物芯片：呼吸道疾病检测芯片、呼吸道疾病检测芯片Ⅱ型、幽门螺杆菌检测芯片 new、优生优育TORCH检测芯片、生殖道感染疾病检测芯片、免疫性不孕不育检测芯片、心血管疾病感染因子检测芯片、唐氏综合征产前筛查检测芯片、 
生物芯片阅读仪：XK2100、XK2200</t>
  </si>
  <si>
    <t>产品：
心脑血管疾病生物标志物的液相芯片检测及其诊断试剂盒 (完成研发)
血液系统肿瘤基因的液相芯片检测及其诊断试剂盒(完成研发)
癌症标志物的液相芯片早期检测及其诊断试剂盒 (研发阶段)
服务：
基因合成及服务
重组蛋白质表达
抗体制备及服务
多肽合成及服务</t>
  </si>
  <si>
    <t>试剂类：Fast RAA NAT荧光检测试剂盒；仪器类;核酸扩增仪，荧光基因检测仪</t>
  </si>
  <si>
    <t>基因检测、健康管理、在线咨询、报告解读</t>
  </si>
  <si>
    <t>医学检验、特色服务（体内环境毒素检测：五合一检测套餐（甲醛、尼古丁、塑化剂、黄曲霉毒素和己烯雌酚） ，另外也可检测二恶英、苯并芘、亚硝胺、柠檬黄、苯乙烯、双酚A、、瘦肉精7种体内环境毒素）</t>
  </si>
  <si>
    <t>肿瘤靶向个性化用药、个体化用药SNP检测</t>
  </si>
  <si>
    <t>金琉璃（肿瘤医生专业知识库 案例分享管理系统）、DNA测序分析软件</t>
  </si>
  <si>
    <t>癌症预防：利安清、利安清肿瘤风险基因检测、利安健便潜血检测试纸、利安健、利安明；癌症治疗：SMT Core、SMT One、 ctDNA、循环肿瘤细胞、SMT Exome测序、SMT Genome、SMT IR、CRISPR-Cas9系统；癌症诊断：药筛系统、决策系统、随访系统；癌症康复：肿瘤患者专用医疗器械（利康泰）、肿瘤患者专用营养品（利康宁）、肿瘤患者专用护理品（利康安）</t>
  </si>
  <si>
    <t>医检：男肿瘤标志物5项：AFP、CEA、CA199、PSA、CA125、乳腺肿瘤三项（CA153、CA125、CEA）、前列腺肿瘤二项（PSA、F-PSA）、总前列腺特异性抗原（T-PSA）、总蛋白(TP)、总胆汁酸(TBA)、总胆红素(TBIL)、总胆固醇(TCHO)、自身免疫性肝病抗体（抗心肌抗体、肝细胞膜抗原、抗线粒体抗体、抗肝肾微粒体抗体、抗平滑肌抗体、抗骨骼肌抗体）、转铁蛋白（TRF）、直接抗人球蛋白、直接胆红素(DBIL)、脂肪酶、支原体（解脲、人型）培养及药敏、性激素六项（FSH、LH、E2、P、T、PRL)；病理诊断：疑难病理会诊、液基薄层细胞制片术、显微摄影术（TCT）、细针穿刺细胞学检查（实质性肿块穿刺如淋巴结、乳腺包块等）、脱落细胞学检查与诊断（宫颈刮片、痰、胸腹水及囊肿液涂片等）、免疫组化检测 （用于辅助诊断，一般做5至10项）、浆膜腔积液染色体（培养细胞的染色体分析、细针穿刺细胞学检查与诊断）、骨髓细胞学会诊、骨髓涂片细胞学检验、组化染色、彩色图像分析、病理小标本（胃肠镜、宫颈活检、宫内膜、阑尾、胆囊等）、病理特殊染色（抗酸染色、PAS、HP等）、病理骨组织标本诊断（脱钙）、病理大标本（胃、肠、乳腺、肾脏、子宫等）、病理HPV原位杂交检测；</t>
  </si>
  <si>
    <t>处方药品：心脑血管药物、糖尿病与并发症、肝胆疾病药物、抗感染药物、代谢及退行性病变、呼吸药物、抗过敏药物；保健品</t>
  </si>
  <si>
    <t>FISH探针的研发和生产</t>
  </si>
  <si>
    <t>优生优育，肿瘤个体化治疗，个体化安全用药，病原体检测，遗传病检测</t>
  </si>
  <si>
    <t>临床检验，司法鉴定，科技服务，健康管理，远程医疗等</t>
  </si>
  <si>
    <t>肿瘤二代测序服务
肿瘤动态监控服务
健康体检
科研服务</t>
  </si>
  <si>
    <t>检验类别：生化、免疫、发光、常规、微生物、血凝、分子生物</t>
  </si>
  <si>
    <t>小分子物质类：维生素类、神经递质、氨基酸类、脂肪酸类、血药浓度监测
基因检测类：遗传病基因检测、肿瘤靶向基因检测、生殖相关基因检测
细胞技术类：抗水通道蛋白4抗体（AQP4）、胶滴肿瘤药敏检测（CD-DST)
免疫法类：AMHA、17-α-OHP、抑制素B</t>
  </si>
  <si>
    <t>儿童基因检测服务
成人基因检测服务
美容基因检测服务
产前无创DNA检测
孕前叶酸基因检测服务
肿瘤标志物筛查</t>
  </si>
  <si>
    <t>基因检测：特色检测项目、肿瘤风险基因检测、疾病易感基因检测、精准用药基因检测、儿童基因检测、纤体健康类基因检测、</t>
  </si>
  <si>
    <t>病理检验：
外科病理
冰冻切片术中诊断咨询
细胞病理
细针穿刺
免疫组化
分子诊断-PCR, Sequencing based
分子诊断-FISH based
蜡块/切片会诊
科研合作
药物/试剂 开发合作
病理-临床结合 会议支持
临床检验</t>
  </si>
  <si>
    <t>司法鉴定、亲子鉴定、生物鉴定</t>
  </si>
  <si>
    <t>动物模型构建、western blot、荧光定量PCR、流式细胞分选、慢病毒包装、免疫组化、细胞凋亡检测、细胞转染等实验服务。</t>
  </si>
  <si>
    <t>病理诊断、临床检测、特色检查（详细信息请查看网址）</t>
  </si>
  <si>
    <t>亲子鉴定、疾病检测</t>
  </si>
  <si>
    <t>基因检测：与国内外知名的基因生物公司合作，共同搭建国内顶尖的“基因检测及干预中心”，提供基因检测、基因药物筛查、基因评估等服务。 基因检测通过对血液中提取的遗传物质进行检测、分析和结果统计，对人体常见的9大类200种疾病进行风险评估，并提供专业的遗传检测报告和健康指南，让人们能了解自己的基因信息和患病风险，从而通过改善自己的生活习惯，制定正确的养生方案避免或延缓疾病的发生，提高生活质量。
个体化健康体检：各种常见慢病的遗传检测、风险评估和干预指导的咨询工作，为客户提供健康监测、健康信息收集、健康风险评估分析、健康指导、健康干预、健康教育等相关服务。 我们的团队为客户提供专业贴心的全人全程咨询管理服务，通过提供个性化的指导方案、健康教育、特色管理等方式，使客户享受到更具针对性、更符合自身的健康管理服务，为客户的健康生活保驾护航。
基因保存：使用最先进DNA储存技术，将个人完整的DNA存放在基因卡上，经精密科技方式处理后，可以在常温状态下永久保存。体积小（一小纸片），维护容易（常温，可放置在任何地点），符合生活、自然、科技与礼仪环保的概念。以生物观点是100%完整的个人信息。
免疫治疗：生物治疗是目前知道的唯一一种有望完全杀灭癌细胞的手段。癌细胞不是外来细胞，而是一个生物学功能改变的细胞，癌症的发病，发展与人的免疫力下降和缺失有直接的关系，生物细胞免疫治疗在直接杀灭癌细胞的同时还可以恢复，提高免疫力，达到标本兼治的目的。</t>
  </si>
  <si>
    <t>司法亲子鉴定，移民亲子鉴定，公证亲子鉴定，胎儿亲子鉴定，产前无创亲子鉴定，个人亲子鉴定等DNA基因检测服务</t>
  </si>
  <si>
    <t>多重扩增检测卡盒◆  呼吸道病毒检测卡盒◆  呼吸道细菌检测卡盒◆  院内感染检测卡盒◆  食品安全检测卡盒◆  革兰氏阳性菌与抗药性检测卡盒  免疫组库多重扩增试剂：◆  人类T细胞多重扩增引物◆  人类B细胞多重扩增引物◆  小鼠T细胞多重扩增引物◆  小鼠B细胞多重扩增引物    ACV-Plex检测试剂：◆  多重呼吸道感染检测试剂盒◆  流感病毒分型分子鉴别检测试剂盒◆  院内感染病原体检测试剂盒◆  食源性腹泻疾病病原体检测试剂盒◆  糖尿病肾病早期检测试剂盒◆  多肿瘤标志物联合检测试剂盒   荧光定量PCR检测试剂：◆  流感病毒荧光RT-PCR检测试剂盒◆  肠道病毒荧光RT-PCR检测试剂盒◆  副流感病毒荧光RT-PCR检测试剂盒◆  诺如病毒荧光RT-PCR检测试剂盒◆  轮状病毒荧光RT-PCR检测试剂盒◆  麻疹、风疹病毒荧光RT-PCR检测试剂盒◆  食源性腹泻致病菌荧光PCR检测试剂盒   基础生物学试剂：◆  ACVamp Virus RNA Kit (病毒RNA提取试剂盒)◆  Taq DNA聚合酶◆  Taqman实时荧光PCR试剂盒◆  Taqman一步法实时荧光RT-PCR试剂盒</t>
  </si>
  <si>
    <t>DNA Marker、DNA Marker OEM、DNA Marker 酶切系、HM-100环氧乙烷灭菌器、1.5ml螺旋盖离心管</t>
  </si>
  <si>
    <t xml:space="preserve"> 线粒体DNAA1555G突变检测试剂盒</t>
  </si>
  <si>
    <t>脐血储存
基因检测
细胞治疗
美容保健
低温医学
天使医生</t>
  </si>
  <si>
    <t>山花12、山花11、山农圣棉1号、抗威K638、花育30、花小宝1号</t>
  </si>
  <si>
    <t>儿童天赋基因检测、常见疾病基因检测、课程培训</t>
  </si>
  <si>
    <t>生物信息视频教程、生物信息分析平台搭建、生物信息视频教程</t>
  </si>
  <si>
    <t xml:space="preserve">产品：便携式质谱仪、双波长拉曼光谱仪；产品应用：疾病易感基因检测、产前基因检测、癌症基因检测、天赋基因检测
</t>
  </si>
  <si>
    <t>食品药品检测领域
能源管理领域
无损检测领域
环境检测领域
健康管理领域
检测技术研究院
认证业务领域</t>
  </si>
  <si>
    <t>肿标筛查、亲子鉴定、过敏原检测、常规生化检测、血常规检测、乙肝检测</t>
  </si>
  <si>
    <t>儿童基因检测：儿童天赋基因检测、儿童健康快乐成长基因检测、儿童成长全项套餐检测
男士基因检测：男士健康项目基因检测、男士成功项目基因检测、男士全项基因检测
女士基因检测：女士健康项目基因检测、女士美容项目基因检测、女士全项基因检测项目
男女士精英项目检测</t>
  </si>
  <si>
    <t>个人私用亲子鉴定;产前胎儿亲子鉴定;国内司法亲子鉴定;国际移民亲子鉴定</t>
  </si>
  <si>
    <t>健康产品：
健康常规指标检测
肠道菌群测序
女性生殖道菌群测序
益生菌系列产品
益生元系列产品
营养均衡产品
优生优育产品
免疫调节产品；
科研服务：
动植物基因组测序
扩增子测序
真核生物转录组测序
原核生物转录组测序
微生物宏转录组学；</t>
  </si>
  <si>
    <t>亲缘关系认定、精准医疗、健康管理、无创产前基因检测</t>
  </si>
  <si>
    <t>临床检验、病理检验、特殊检验</t>
  </si>
  <si>
    <t>基因芯片检测：
出生缺陷检测介绍
体外受精筛查介绍
表达谱芯片服务
miRNA芯片服务
药物代谢酶和转运蛋白遗传；
二代测序检测：
TruSight Tumor Panel肿瘤DNA测序检测
遗传性乳腺癌卵巢癌风险；
一代测序检测：
21三体和性染色体多倍体检测
UGT1A1基因测序检测；
qRT-PCR单项检测：
EGFR检测
KRAS检测
BRAF检测
PIK3CA检测
EML4-ALK检测；
免疫血清学检测；
FISH检测：
AML1/ETO融合基因检测
PML/RARA融合基因检测
BCR/ABL融合基因检测
EGFR基因检测
HER-2/neu基因检测
TOP2A基因检测
HER-2/TOP2A/CSP17多色检测
膀胱癌基因检测；
司法鉴定中心：
户籍亲子鉴定
匿名亲子鉴定
司法亲子鉴定；</t>
  </si>
  <si>
    <t xml:space="preserve">基因检测；调理咨询；云健康管理：高血压慢性病康复、 肿瘤病康复
</t>
  </si>
  <si>
    <t>个体化用药、个人健康遗传检测、鉴定、科研项目服务</t>
  </si>
  <si>
    <t>分子检验、常规医学检验、功能医学检验、儿童基因检测、成人基因检测、血液病特殊检验</t>
  </si>
  <si>
    <t>精准慢病管理健康促进系列、AGENMP个体化医学系列：慢病个体化用药基因检测、ctDNA肿瘤靶向用药基因检测、肿瘤用药基因检测、肿瘤早期筛查基因检测、结直肠癌甲基化基因检测；健康罗盘系列：全基因组扫描基因检测、 单病种基因检测、并发症套餐基因检测、大病早筛查基因检测</t>
  </si>
  <si>
    <t>临床检验项目、病理诊断系列、特殊检测系列</t>
  </si>
  <si>
    <t xml:space="preserve">实时荧光定量PCR仪
基因扩增PCR仪
核酸提取仪
手持ATP荧光检测仪
荧光检测仪
生殖道微生态评价系统
其它仪器
试剂
-（临床系统）荧光PCR检测试剂
-（工业系统）荧光PCR检测试剂
-ATP荧光检测试剂
-耗材
-(临床系统) 核酸提取试剂系列
-(工业系统) 核酸提取试剂系列
</t>
  </si>
  <si>
    <t>肿瘤早期检测
肿瘤个体化用药指导
肿瘤个体化放疗指导
肿瘤预后评估
肿瘤实时监控
肿瘤遗传易感性检测
心血管个性化用药检测
叶酸代谢检测</t>
  </si>
  <si>
    <t>免疫生化检验、内分泌检验、孕产期检验、新生儿检测、血液系列检测、肿瘤系列检测、卫生防疫检测、病理诊断、遗传基因诊断和健康查体等十多个系列500多项医学专业的检验工作</t>
  </si>
  <si>
    <t>高通量二代测序</t>
  </si>
  <si>
    <t>基因检测技术的技术开发、技术咨询</t>
  </si>
  <si>
    <t>精准医学、新药开发、二代测序平台、原代细胞平台、大数据平台</t>
  </si>
  <si>
    <t>优宝宝单细胞无创产前检测技术</t>
  </si>
  <si>
    <t>基因检测：孩子的健康服务</t>
  </si>
  <si>
    <t>DNA测序、DNA合成</t>
  </si>
  <si>
    <t>儿童天赋;儿童疾病;老年爱心;男性肿瘤;女性肿瘤;全基因组SNP检测;全基因组测序</t>
  </si>
  <si>
    <t xml:space="preserve">叶酸受体阳性CTC检测试剂盒（CytoploRare）、ARMS PLUS PCR检测技术、人类EGFR基因突变定量检测试剂盒（GenoploRare）、高特异性靶向酶（OncoploRare）、GenoPrep
</t>
  </si>
  <si>
    <t>iGene PGH基因芯片、云遗传</t>
  </si>
  <si>
    <t>相关检测试剂、小型仪器设备、细胞微基质、抗体/抗原、蛋白质/多肽、细胞冻存、细胞治疗产品、干细胞实验耗材、干细胞无血清培养基、干细胞因子及添加物、其他</t>
  </si>
  <si>
    <t>免疫组织化学（IHC）、基因突变及甲基化检测、荧光原位杂交（FISH）、脆性X综合征检测、传染病学相关、实验室其它小仪器</t>
  </si>
  <si>
    <t>全方位的分子和细胞生物学仪器，试剂和耗材、研究项目和实验技术咨询服务</t>
  </si>
  <si>
    <t>基因检测：主营业务、肿瘤科 、妇产科 、心内科 、感染科 、儿科 、不孕不育科、肿瘤科</t>
  </si>
  <si>
    <t>科技服务、医学检测、健康管理（详细信息请查看网址）</t>
  </si>
  <si>
    <t>PCR仪器、凝胶成像系统、分光光度计</t>
  </si>
  <si>
    <t>Igene系列产品
Vivant及General系列产品
ACT（抗癌功能检查）
抑癌功能检测试剂盒</t>
  </si>
  <si>
    <t>注射用重组人II型肿瘤坏死因子受体---抗体融合蛋白、重组抗CD25人源化单克隆抗体注射液</t>
  </si>
  <si>
    <t xml:space="preserve">新一代测序服务 
 基因芯片服务 
 蛋白组学服务 
代谢组学服务 
分子实验服务 
 蛋白相关服务 
 动物模型构建服务 
 慢病毒包装及细胞系构建 
 SCI论文服务 
</t>
  </si>
  <si>
    <t>服务：RNAi服务、 miRNA服务、 基因表达分析服务、测序服务、克隆服务、 基因组分析服务、药物筛选服务、芯片服务、表观遗传学服务、蛋白研究服务；产品： siRNA、 shRNA载体、 shRNA慢病毒、 miRNA 模拟物、 miRNA 抑制物、miRNA载体、 抗体、ELISA、核酸纯化、核酸分析</t>
  </si>
  <si>
    <t>临床细胞分子遗传学检验项目（CMGP）、肿瘤用药个体化靶标检测、疾病易感性检测、产前诊断</t>
  </si>
  <si>
    <t>基因表达分析
表观遗传分析
宏基因组分析</t>
  </si>
  <si>
    <t>DNA引物合成Desalted 纯化 、OPC纯化、PAGE纯化、HPLC纯化 、修饰引物、双标记荧光探针；仪器设备DNA合成仪，自动移液工作站；试剂耗材：枪头</t>
  </si>
  <si>
    <t>焦磷酸测序、MassArray 甲基化检测服务、表达谱芯片服务、miRNA测序服务、转录组测序服务、CGH芯片服务、SNP芯片服务、全基因组重测序、外显子捕获测序服务、Agilent microRNA芯片、Illumina Solexa二代测序、Sequenom MassArray SNP服务、Solid 4二代测序、遗传连锁分析、遗传疾病的连锁分析、一代测序（3730XL)</t>
  </si>
  <si>
    <t>个体化用药指导检测，
肿瘤负荷实时监控
肿瘤预后分子检测
遗传性肿瘤筛查
肿瘤早期筛查</t>
  </si>
  <si>
    <t>试剂：质粒抽提 |DNA纯化胶回收
基因组DNA抽提 |DNA电泳
DNA分子量标准 |菌种与培养
感受态制备 |T载体、质粒 |基因突变
DNA连接 |DNA标记和检测 |内切酶
修饰酶 |反转录 |PCR相关 |RNA相关
其他、生化酶 |蛋白定量 |裂解及蛋白抽提
蛋白纯化 |蛋白电泳
蛋白分子量标准 |一抗 |二抗
Western |免疫沉淀 |免疫染色
细胞凋亡坏死 |细胞增殖 |自噬
细胞培养 |细胞组织染色 |细胞转染
细胞组分分离
EMSA相关 |报告基因相关
一氧化氮相关 |活性氧相关
代谢相关 |抑制剂激活剂等
荧光探针 |其他试剂盒
仪器：摇床 |涡旋混合器 |紫外分析仪
真空泵 |离心机 |天平 |移液器
定时器 |其他仪器；
耗材：离心管 |PCR耗材 |冻存管 |枪头
移液管 |巴氏吸管
离心管盒、冻存盒 |冰盒 |离心管架
枪头盒 |培养皿 |培养板 |封板膜
磁性分离 |手套等防护用品 |载玻片
盖玻片 |存储盒 |染色缸染色架
其他染色耗材 |印迹膜与洗膜盒
胶片与暗盒 |滤纸、滤膜、滤器
空柱管 |蓝盖瓶 |其他实验耗材</t>
  </si>
  <si>
    <t>基因组层次研究服务
转录组层次研究服务
表观遗传学研究服务
细胞/蛋白研究服务
生物标志物验证及分子检测服务
生物信息学研究服务
试剂耗材/服务
基因编辑技术服务</t>
  </si>
  <si>
    <t>基因研究:  核酸合成.检测、核酸提取、核酸定量扩增、痕量检测.数字PCR、基因测序前准备、基因测序 ；蛋白研究：蛋白检测／定量、蛋白纯化、蛋白电泳／转印、分子成像、非标记分析、多因子检测 ；细胞研究：细胞培养、检测，克隆筛选、细胞计数，高内涵、流式细胞仪，、高分辨细胞成像、膜片钳</t>
  </si>
  <si>
    <t>移植领域检测：
HLA高分辨基因分型检测
KIR基因检测
HLA抗体检测
TCA移植后嵌合状态动态分析；
白血病个体化治疗：
融合基因检测；
药物基因组学：
药物安全性筛查；
生物试剂类：
核酸提取试剂盒：
核酸提取试剂盒
口腔拭子DNA提取试剂盒
RNA提取试剂盒；
HLA基因分型试剂盒：
HLA基因分型检测试剂盒(PCR-SBT法)
HLA基因分型检测试剂盒(PCR-SSP法)；
HLA检测试剂盒：
HLA-B27基因分型检测试剂盒(PCR-SSP法)
HLA-B*1502基因分型检测试剂盒(PCR-SSP法)
HLA-B*5801基因分型检测试剂盒(PCR-SSP法)；
融合基因检测试剂盒：
30种白血病融合基因定性筛查试剂盒
融合基因定量检测试剂盒
WT1定量检测试剂盒；
生物材料：
CSTB组织工程领域产研计划
同种异体骨修复材料
同种异体其他组织产品；
科研与技术服务：
新一代测序平台（NGS）
Sanger测序
生物信息分析
HLA与疾病关系研究
移植配型咨询；</t>
  </si>
  <si>
    <t>肿瘤NGS检测、肿瘤精准医学检测、NIPT与叶酸检测、液体活检项目</t>
  </si>
  <si>
    <t>肿瘤NGC检测、肿瘤精准医学检测、NIPT与叶酸检测、液体活检项目</t>
  </si>
  <si>
    <t>特定疾病保险、NIPT无创产前检测、叶酸代谢障碍遗传分析；孕安迪、好孕迪、单基因病、个体化基因检测、染色体异常；测序服务：靶向测序、外显子组测序、</t>
  </si>
  <si>
    <t>个体化药物治疗检测、肿瘤个体化治疗检测、产前无创基因检测（详细信息请查看网址）</t>
  </si>
  <si>
    <t xml:space="preserve">实验技术服务：
课题整体外包服务
细胞生物学研究中心
蛋白质研究中心
分子生物学研究中心
病理学研究中心
疾病动物研究中心；
云计算平台：
高通量测序
生物信息学分析
数据库构建
生物信息培训
生物芯片分析
蛋白质及代谢组学；
医学统计中心：
实验技术服务
云计算平台
医学统计学分析服务
</t>
  </si>
  <si>
    <t xml:space="preserve">临床检验服务：项目分类、检验流程、项目查询；病理检测服务：亚专业分支、项目分类、项目查询；特殊检测服务：SNP检测服务、LC/MS/MS检测服务、ICP-MS检测服务、FISH检测服务、高端检测服务、项目查询；临床研究服务：中心实验室、临床研究项目管理、数据管理与统计分析
</t>
  </si>
  <si>
    <t>分子遗传检测、全基因组高分辨染色体芯片检测、高通量测序、细胞遗传检测、遗传咨询服务</t>
  </si>
  <si>
    <t>单抗类似药、生物改良型单抗、创新型单抗</t>
  </si>
  <si>
    <t>基因检测、基因修复、健康管理、套餐定制</t>
  </si>
  <si>
    <t>基因检测、健康管理</t>
  </si>
  <si>
    <t>高通量测序RNA测序：基因组测序、宏基因组测序、外显子组测序、表现遗传学研究；常规分子生物学服务：线粒体基因组测序、荧光定量PCR、SNPs筛查和鉴定、菌种鉴定、微卫星（STR）分析； 精准医疗：个人基因检测与健康管理、肿瘤个体化用药基因检测、细胞治疗与细胞抗衰老；基因云计算平台：基因云计算平台</t>
  </si>
  <si>
    <t>生活趣味基因检测套餐、疾病风险基因检测套餐</t>
  </si>
  <si>
    <t xml:space="preserve"> 医学检验：免疫血清学检验、细胞遗传学检验、 肿瘤检测；基因测序：肿瘤检测、先天性遗传疾病；科研服务：核酸检测平台  、蛋白检测平台  、基因检测平台  
、免疫分析平台；细胞工程：PS制备  、免疫细胞制备  、干细胞培养、冻存；健康管理：健康体检  、高端私人医生定制；司法鉴定：亲子鉴定  、生物痕迹鉴定</t>
  </si>
  <si>
    <t>第三代单分子实时测序
第二代高通量测序
质谱定量蛋白质组学-iTRAQ
SNP分型服务
STR分型服务
酵母双杂服务
代谢组学服务
合成服务
定量PCR服务</t>
  </si>
  <si>
    <t xml:space="preserve">DBS-1000 生化分析仪、数字化微流芯片
</t>
  </si>
  <si>
    <t>基因组学
基因组de novo测序
NSAM-01 基因组序列拼接组装
NSAM-02 基因组注释-基因预测
NSAM-03 基因组注释-编码基因功能注释
NSAM-04 基因组注释-非编码RNA分析
NSAM-05 基因组注释-转座元件与复重序列
NSAM-06 比较基因组分析-同线性分析
NSAM-07 比较基因组分析-同源基因分析
NSAM-08 比较基因组分析-系统发生分析
NSAM-09 比较基因组分析-始祖染色体进化
全基因组测序
GRSAM-01 SNP/Indel分析
GRSAM-02 变异体功能注释分析
GRSAM-03 拷贝数变异
GRSAM-04 体细胞突变分析
GRSAM-05 结构变异
GRSAM-06 结构变异偏好性分析
GRSAM-07 突变模式趋势分析
GRSAM-08 病原体-宿主基因组整合分析
GRSAM-09 ctDNA 与CTC 基因组测序
GRSAM-10 蛋白质突变结构建模
GRSAM-11 突变蛋白免疫原性预测
GRSAM-12 自然选择分析: 正向选择
GRSAM-13 自然选择分析: 多样性与分歧进化
GRSAM-14 自然选择分析: 选择清除作用
GRSAM-15 群体基因组结构分析
GRSAM-16 全基因组QTL分析
GRSAM-17 全基因组关联分析
GRSAM-18 基因组全局特征的可视化
GRSAM-19 肿瘤基因组系统进化分析
GRSAM-20 生物学通路分析
GRSAM-21 蛋白相互作用网络分析
GRSAM-22 同源IBD分析
GRSAM-23 突变基因生存分析
GRSAM-24 三人核心家系全新突变率估计
GRSAM-25 群体全基因组关联分析
简化基因组测序（RAD）
RADSeq-01 变异检测
RADSeq-02 群体进化分析
RADSeq-03 遗传图谱构建
靶向捕获测序
TargetSeq-01 罕见病基因靶向捕获测序
TargetSeq-02 肿瘤基因靶向捕获测序
TargetSeq-03 人类全外显子组测序
TargetSeq-04 大鼠全外显子组测序
TargetSeq-05 Amplicon 扩增子MiSeq测序
TargetSeq-06 MHC靶向捕获测序
免疫组库测序
ImmunoSeq-01 TCR/BCR免疫组库测序
表观遗传学
Small-RNA测序
SSAM-01 microRNA 高通量测序数据分析
SSAM-02 microRNA 表达量与差异表达
SSAM-03 新microRNA 预测
SSAM-04 microRNA 靶基因预测
SSAM-05 microRNA-靶基因调控网络分析
SSAM-06 pri-microRNA 基因预测
SSAM-07 microRNA 核心启动子预测
SSAM-08 microRNA 启动子识别
SSAM-09 microRNA SNP分析
SSAM-10 microRNA 进化分析
SSAM-11 piRNA分析
SSAM-12 microRNA 多组学整合分析
SSAM-13 microRNA 预后生存分析
表观组测序
表观组测序-Bisulfite甲基化测序
表观组测序-RRBS甲基化测序
表观组测序-MeDIP甲基化测序
免疫共沉淀测序 ChIP-Seq
RNA结合蛋白富集测序 RIP-Seq/CLIP-Seq
转录组学
RNA测序-真核/原核转录组测序
RSAM-19 转录组进化分析-可变剪切体AS进化分析
RSAM-20 外显子剪切抑制子ESS预测
RSAM-21 外显子剪切增强子ESE预测
RSAM-22 转录组进化分析-基因转换分析
RSAM-23 转录组进化分析-miRNA 进化分析
RSAM-24 转录组进化分析-密码子偏好性分析
长链非编码RNA测序
RSAM-25 lncRNA-mRNA 调控网络分析
RSAM-26 lncRNA-mRNA-miRNA联合分析
RSAM-27 lncRNA-ceRNA 调控网络分析
RSAM-28 lncRNA 增强子Enhancer分析
宏基因组学
微生物16s rDNA测序
16S rDNA 群落多样性分析
群落生物功能KEGG通路分析
群落生物功能COG通路分析
宏基因组高通量测序
App MG-01 宏基因组多样性分析
App MG-02 宏基因组PCA分析
App MG-03 构建微生物共相关网络
App MG-04 功能基因组注释分析
App MG-05 宏基因组变异率统计</t>
  </si>
  <si>
    <t>肺癌无创基因检测、肿瘤无创基因检测、生物医学大数据产品</t>
  </si>
  <si>
    <t xml:space="preserve">科研服务：DNA合成服务、DNA序列分析服务、表观遗传分析服务、RNA定量分析服务、白质检测服务；疾病易患性基因检测：恶性肿瘤风险评估、心脑血管疾病风险评估、糖尿病及其并发症…、其他疾病风险评估；药物基因组学检测：肝酶药物代谢能力评估、药物疗效评估；遗传病检测：染色体数目异常遗传病、单基因遗传病、16种可干预代谢性…、150+遗传疾病检测；癌变细胞检测；病原微生物检测；个人全基因组测序服
</t>
  </si>
  <si>
    <t>仪器：RainDrop油滴式数字PCR系统；技术服务：Thunder Strom NGS富集前处理、多重肿瘤基因检测ThunderBolts Cancer Panel</t>
  </si>
  <si>
    <t>产品服务：基因组、转录组、代谢组、微生组、生物信息；生物应用：云平台、临床检测、个体化医疗、环境检测（详细信息请参考网址）</t>
  </si>
  <si>
    <t>服务：细胞增殖实验、细胞转移/侵袭/血管新生实验、基因表达定量分析、作用机制研究、高内涵筛选、基因组、转录组、蛋白质组、肿瘤模型、基因编辑动物；产品：基因导入工具、 基因调控方法（详细信息请查看网址）</t>
  </si>
  <si>
    <t xml:space="preserve">siRNA产品、shRNA产品、miRNA产品、慢病毒产品、荧光定量PCR产品、全程服务、高通量测序、si/miRNA高通量筛选服务、全基因合成、miRNA质粒产品、腺病毒产品、CRISPR的服务、腺相关病毒产品/AAV、动物实验服务
</t>
  </si>
  <si>
    <t>miRACLE；仪器：细胞生物学、分子生物学、大型仪器产品；试剂</t>
  </si>
  <si>
    <t>基因检测、个体化健康体检、基因保存、免疫治疗</t>
  </si>
  <si>
    <t>科研服务：
Exome-seq
RNA-seq (mRNA)
RNA-seq (lncRNA)
miRNA-seq
ChIP-seq</t>
  </si>
  <si>
    <t xml:space="preserve">  细胞技术、  分子技术 、蛋白化学技术 、  免疫组化技术 、  医学技术 、 病理技术、生物化学技术 、 模式生物技术 等（详细信息请查看网址）</t>
  </si>
  <si>
    <t>技术服务：
DNA操作服务
引物增值服务
基因合成服务
引物合成服务
SNP分型服务
甲基化分析服务
荧光定量PCR服务
STR检测服务
AFLP遗传标价分析服务；
产品：
分子生物学试剂盒
DNA marker
载体
PCR相关产品
Generay生化试剂
Amresco生化试剂
即用型溶液；</t>
  </si>
  <si>
    <t>高通量测序、诱导多能干细胞、CRISPR/Cas9、疾病整体解决方案、试剂产品代理</t>
  </si>
  <si>
    <t>基因检测：儿童天赋、运动基因、肿瘤易感</t>
  </si>
  <si>
    <t>产品：丹麦Exiqon公司microRNA研究产品、高通量芯片、美国SABiosciences第二代功能分类基因芯片、美国Arraystar公司非编码RNA产品、蛋白芯片、康成生物现货供应试剂；服务： LncRNA研究平台、circRNA研究平台、Small RNA研究平台、mRNA研究平台、 DNA研究平台、Protein研究平台、 定制芯片技术服务（详细信息请查看网址）</t>
  </si>
  <si>
    <t>女性关爱易感基因检测套餐、自控魔方；睾丸癌基因风险评估、前列腺癌基因风险评估；脑血管疾病基因风险评估、胆结石基因风险评估；儿童安全用药基因检测（抗癫痫惊厥类）、营养与毒性元素分析（血液20项）；营养与毒性元素分析（血液20项）、营养与毒性元素分析（血液20项）；大肠癌早期筛查液态活检：Septin9甲基化检测、非霍奇金淋巴瘤基因风险评估（详细信息请查看网址）</t>
  </si>
  <si>
    <t>医药产品研发服务，心脏远程监护服务</t>
  </si>
  <si>
    <t>基因变异检测试剂盒、基因表达水平检测试剂盒、基因多态性检测试剂盒、融合基因检测试剂盒</t>
  </si>
  <si>
    <t>基于组织样本肿瘤热点突变和药物代谢基因检测，基于组织样本肺癌RNA融合基因检测，基于体细胞BRCA1、BRCA1遗传突变检测，基于外周血液样本肿瘤ctDNA检测</t>
  </si>
  <si>
    <t>检测项目：
生化项目
免疫项目
分子项目
微生物项目
病理项目
血液病项目
其他项目；
科研服务：
临床特殊样品的检测 临床微生物样本的特殊菌株鉴定
 大型流行病学科研样本检测
 临床、检验相关的科研课题申请，项目标书撰写等· 临床、检验相关科研的设计、实验、分析、论文撰写等，
 研发疾病包括感染性疾病、遗传代谢生殖性疾病、实体瘤、血液病等疾病的分子检测
 研发技术包括各种PCR和Sanger测序、高通量测序、靶基因扩增、外显子及全基因测序分析、单细胞扩增测序、液体活检、循环肿瘤细胞等领域。</t>
  </si>
  <si>
    <t>肠胃癌检测试剂盒、润度TM、润康TM</t>
  </si>
  <si>
    <t>科技服务：
扩增子测序
宏基因组测序
简化基因组测序
全基因组甲基化测序
转录组测序
小基因组测序
全基因组重测序
最新产品：
16S/18S/ITS等扩增子测序
简化基因组测序
小基因组完成图
软件服务：
Visual Genomics Bioinformatic Workbench 高通量数据分析软件</t>
  </si>
  <si>
    <t>新生儿重大疾病筛查、重大出生缺陷产前筛查、疾病易感性基因检测、超早期肿瘤检查、儿童天赋潜能基因检测等</t>
  </si>
  <si>
    <t>基因组测序：转录组、非编码RNA、表观/调控；基因表达调控：转录组、非编码RNA、表观/调控；环境微生态：微生物多样性、宏基因组测序、宏转录组测序： 宏转录组测序、多组学测序；蛋白质组学和代谢组学：定性蛋白质组学、定量蛋白质组学、修饰蛋白质组学、代谢组学；人基因组测序：人全基因组重测序、人全外显子组测序
、人目标区域捕获测序、液体活检技术、遗传病分析；常规测序及其他服务：Sanger测序服务、分型检测服务、微生物鉴定服务、克隆服务、合成服务、其他服务</t>
  </si>
  <si>
    <t>基因检测项目：肿瘤个体化用药、乳腺癌/卵巢癌基因检测、Avellino角膜营养不良、耳聋基因检测、肿瘤易感基因检测、遗传性肿瘤基因检测、叶酸代谢能力基因检测、无创产前基因检测</t>
  </si>
  <si>
    <t>蛋白组学、基因组学、生物信息学生物数据挖掘、生物信息培训</t>
  </si>
  <si>
    <t xml:space="preserve">基因检测：易感基因检测、酒精检测、天赋基因检测、美容基因检测；健康管理服务：个人健康管理服务、企业健康管理服务
</t>
  </si>
  <si>
    <t>科研服务：
基因组研究
转录组研究
表观遗传学研究
生物信息学服务；
遗传医学：
个人用药基因检测
个体健康基因检测
生殖遗传健康</t>
  </si>
  <si>
    <t>产品： 核酸提取纯化系列、核酸文库构建产品、 基因克隆与分析、核酸放大与分析、 预制文库产品、 预制核酸产品、 PCR相关试剂、 实验仪器；服务：基因信息文库服务、 基因差异文库服务、 蛋白功能文库服务、 基因功能分析服务、 荧光定量PCR服务、 基因芯片服务、生物信息分析服务、个性化定制服务</t>
  </si>
  <si>
    <t>高通量测序、基因芯片、酵母文库、生物信息学分析（详细信息请查看网址）</t>
  </si>
  <si>
    <t xml:space="preserve">
 科技服务：
全基因组测序
癌症基因组测序
生物信息分析
   医学服务：
无创产前检测
遗传基因检测</t>
  </si>
  <si>
    <t>高通量测序；常规分子生物学服务：线粒体基因组测序、荧光定量PCR技术服务、SNPs筛选和鉴定服务、微卫星（STR）分析服务、DNA克隆、动植物种属鉴定、菌种鉴定技术服务、全基因合成；常规测序及合成：DNA测序服务、DNA合成服务；派森诺医学:个人全面检测服务、遗传病检测服务、癌症风险检测服务</t>
  </si>
  <si>
    <t>外显子组深度测序、甲基化450芯片分析、目标区域深度测序、MeDIP/Seq及分析、Sanger测序服务、SNP分型检测、实时荧光定量PCR技术服务、SNP芯片技术服务</t>
  </si>
  <si>
    <t>编码基因：差异基因筛选、信号通路与功能富集分析、基因互作网络分析、基因表达调控的上游分子筛选、临床基因相关分析产品、STC；非编码基因：LncRNA前馈环分析-真正跨分子水平的系统生物学分析模型、差异基因筛选、LncRNA靶基因互作网络分析、寻找调控LncRNA表达的上游调控分子系列服务、临床基因数据系列服务、LncRNA靶基因信号通路分析、STC(Series Test of Cluster)；遗传疾病：人类基因外显子组测序、Affmetrix Human CytoHD Array、Affymetrix Human Cyto750K Array、Affymetrix OncoScan、FFPE Array、Cancer Panel 测序；小RNA：差异microRNA筛选、靶基因信号通路与功能分析、MicroRNA-靶基因互作网络分析、寻找调控microRNA上游调控分子、临床microRNA数据服务；甲基化</t>
  </si>
  <si>
    <t>检测：
男/女易感基因检测高..
肿瘤组合
儿乐宝
各种套餐组合
儿童天赋基因检测
全基因测序；
服务：
健康指南
教育指导
健康管理流程
个性化教育流程
医U卡服务
物价局核定价</t>
  </si>
  <si>
    <t>组织粉碎机：手持式匀浆器、多样本组织研磨机；离心蒸发浓缩仪、吸头分装机、高通量移液工作站、Biodrop紫外分光光度计、PCR仪、Chemyx精密注射泵、BTX电穿孔/电融合仪：原核/酵母电穿孔仪、细胞转染/活体转基因仪、细胞融合仪、电极、缓冲液；BLS细胞融合仪、体细胞计数仪 、病毒计数仪、Rhizon间隙水采样管、Salivette唾液采集管、试剂耗材：细胞电融合缓冲液、细胞电转染缓冲液；植物切片机</t>
  </si>
  <si>
    <t>遗传体质筛查、天赋DNA测评、个性化用药、专项检测</t>
  </si>
  <si>
    <t>微生物检测系列；肝胆疾病检测系列；肝炎；心血管疾病系列；电解质检测系列；肾功能检测系列；常规及其它检测；肿瘤疾病检测系列；甲状腺功能；糖尿病检测；肾上腺系列；性激素检测；TORCH检测；不孕不育检测；淋巴细胞亚群系列检测；免疫球蛋白检测；自身抗体系列；过敏原检测系列；感染性疾病检测系列；血液病检测系列；骨和关节疾病；药物浓度检测；遗传学检测；微量元素检测； 病理诊断</t>
  </si>
  <si>
    <t>医学检验科、临床体液、血液专业</t>
  </si>
  <si>
    <t>芯片服务
测序服务
甲基化研究
其他服务
 生物信息学服务</t>
  </si>
  <si>
    <t xml:space="preserve"> Leica：
 显微镜
 组织制样
 电子显微镜样品制备
 Illumina：
 测序仪
 测序仪+芯片扫描仪
 芯片扫描仪
 荧光定量PCR仪
 文库制备系统
 试剂
 Bionano：
 Irys system
 Molecular Devices：
 仪器
 软件
 试剂盒
 Noldus：
 CatWalk 动物步态分析系统
 Observer XT 行为分析系统
 Ethovision XT 行为轨迹跟踪分析系统
 FaceReader 面部表情分析系统
 Pheno Typer 鼠类活动观测箱
 Daniovision 斑马鱼行为轨迹跟踪系统
 10x Genomics：
  10x Genomics
 Roche：
 实时荧光定量PCR仪
 Rainin移液器：
 Rainin LTS移液器</t>
  </si>
  <si>
    <t>科研CRO、技术平台</t>
  </si>
  <si>
    <t>科研服务：
微生物基因组测序
转录组测序
重测序
基因组测序
建库及测序
集群搭建；
医学服务：
人体微生态平衡与健康
癌症诊断与用药
优生优育</t>
  </si>
  <si>
    <t>技术服务：
基因克隆
酵母双杂交筛选及蛋白相互作用验证
基因功能研究与筛选
基因表达与纯化
抗体制备与纯化
稳定细胞株构建及支原体检测
定时定量PCR及组织表达谱研究；
试剂产品：
蛋白产品
抗体产品
酵母产品
诊断原料
Aves Labs产品代理
血清产品
荧光素酶细胞株</t>
  </si>
  <si>
    <t>医学实验室规划与流程优化、医学实验室标准化支持与技术保障、医学实验室供应链综合解决方案；自产检测系统、 Bindingsite系列检测试剂(独家优势产品)</t>
  </si>
  <si>
    <t>个体化治疗、健康人体检、病理会诊、疗效评估、放疗标靶</t>
  </si>
  <si>
    <t xml:space="preserve">  DNA&amp;RNA合成、多肽合成及抗体制备、  核酸纯化、 核酸染料及缓冲液、DNA分子量标准、PCR相关、RNA相关、蛋白相关、基因操作相关、 限制性内切酶、生化试剂、常用引物、实验耗材</t>
  </si>
  <si>
    <t>科研：基因组学、蛋白组学、生物信息学、基础实验技术、数据库；检测：遗传咨询、基因检测服务、辅助性服务；试剂：sigma-aldrich、thermo-fisher、life txchnologies、QIAGEN</t>
  </si>
  <si>
    <t>试剂耗材代理</t>
  </si>
  <si>
    <t>肥胖基因检测、基因指导生活、基因瘦身计划、轻卡饮食社交</t>
  </si>
  <si>
    <t>COGPipeline －COG分析软件
· GOPipeline－GO功能分析软件
· DAVIDPipeline－DAVID后续绘图
· SAP4B－细菌序列自动化注释平台
· ProteinGo – 蛋白质组数据自动分析系统
· MiDAW- 生物信息数据分析平台
· miRNATool - miRNA测序数据分析系统</t>
  </si>
  <si>
    <t>新生儿串联质谱
人乳头状瘤病毒
NIPT
乳腺癌
膀胱癌
临床科室
产科
妇科
新生儿科
儿科
肿瘤科
呼吸科
消化科
泌尿外科
神经内科
心内科
外科
实验科室
检验实验室
分子病理实验室
病理实验室
质谱实验室
科研服务</t>
  </si>
  <si>
    <t>分子诊断、基因芯片</t>
  </si>
  <si>
    <t>科研服务 Research services
SNP分型
甲基化检测
Affy芯片
服务流程
样本要求</t>
  </si>
  <si>
    <t>健康管理、贵宾医疗、基因检测、</t>
  </si>
  <si>
    <t>人类基因组测序：全基因组测序、全外显子组测序、目的区域富集测序；人类转录组测序：mRNA-seq、LncRNA测序、microRNA测序、全转录组测序；表观调控服务：、全基因组甲基化测序、全基因组简化甲基化测序、目的区域富集甲基化测序、DNA甲基化一代测序、DNA甲基化克隆测序、ChIP-seq测序；动植物基因组测序：、动植物线粒体/叶绿体测序、动植物目标区域测序、动植物基因组重测序；微生物基因组：16S /18S/ITS/功能基因扩增子、宏基因组测序、细菌基因组扫描图、细菌基因组完成图、细菌基因组重测序；SNP基因分型：Taqman SNP分型（1SNP）、RFLP SNP分型技术（1SNP）、多重荧光RFLP SNP分型、LDR多重SNP分型（3-8 plex）、Mulitiplex Snapshot多重SNP、iMLDR® 多重SNP分型、SNPscan®高通量SNP分型、SNPseq®超高通量SNP分型；拷贝数变异（CNV）检测
：定量PCR检测拷贝数、AccuCopy® 多重CNV检测、CNVplex®高通量CNV检测、CNVseq®超高通量CNV检测；常规分子生物学：突变筛查与验证、荧光定量PCR检测、等位基因表达不平衡分析；微卫星分析：单基因疾病家系定位、候选区域排查、杂合性缺失、个体鉴定、微卫星不稳定检测；试剂与产品：AmpAll全基因组扩增试剂盒、AccuCopy准确快速CNV多重检测、SNPscan中高通量SNP分型检测、NextLibPrep100文库构建
DNA修饰酶/扩增酶/</t>
  </si>
  <si>
    <t xml:space="preserve">个人全基因SNP检测项目、男性常见及重大疾病易感基因检测项目、女士重大疾病预警基因检测项目、天使宝贝：天赋特长基因检测项目+ 儿童9项疾病、疾病易感基因精选单项检测、个人肝脏药物代谢能力评估
</t>
  </si>
  <si>
    <t>肿瘤标志物、宫颈癌与HPV、生殖健康、个性化用药基因检测、DNA甲基化、自身免疫抗体、HLA分型检测、感染与病原体、科研服务、科研试剂</t>
  </si>
  <si>
    <t>PCR系列：常规PCR、RT-PCR；克隆/突变：DNA连接酶、克隆/突变、菌株/质粒；Marker：DNA Ladder、蛋白Marker、RNA Ladder；CRISPR：Cas9酶类、CRISPR质粒；其它产品：分子生物学酶类、Epigenetics、NGS建库、Tolo系列载体；技术服务：DNA相关、RNA相关、蛋白质相关、下一代测序、基因合成</t>
  </si>
  <si>
    <t>艾克因、艾瑞因、思悦因</t>
  </si>
  <si>
    <t xml:space="preserve">技术服务：焦磷酸测序、基因甲基化检测、甲基化测序（RRBS)服务）  、甲基化芯片服务、PCR 芯片服务、数字PCR技术服务、拷贝数变异（CNV）检测服务、实时荧光定量、SNP检测、微流体芯片服务、细胞遗传鉴定、微卫星STR分析、蛋白印迹(WB)、基因定点突变、抑制性消减杂交(SSH)；产品：KAPA分子生物学产品、原核/真核表达载体、二代测序（NGS）标准品
      </t>
  </si>
  <si>
    <t>分子诊断：
亲子鉴定
无创产前检测
叶酸代谢能力基因检测
维生素D钙代谢能力基因检测；
高通量测序：
人基因组重测序
人全外显子测序
人单细胞基因组测序
动植物Denovo测序
功能基因验证：
DNA提取
Sanger测序
PCR重测序
荧光定量（qPCR)</t>
  </si>
  <si>
    <t>个体化治疗分子检测、生育健康相关检测、前瞻性检测</t>
  </si>
  <si>
    <t xml:space="preserve"> 高通量测序、个体化用药；科研服务： 转录水平研究、 基因组de novo 研究、 动植物重测序研究、 医学研究、 微生物基因组测序</t>
  </si>
  <si>
    <t>药物研发服务、原料药研发及生产、药物开发服务、生物制药服务、医疗器械服务、化学服务、测试事业部、毒理学服务、生物分析服务、临床服务、基因中心、生物试剂</t>
  </si>
  <si>
    <t>TED（肿瘤表观基因检测）</t>
  </si>
  <si>
    <t>疾病易感基因检测、绿色就医通道、营养素干预、健康管理</t>
  </si>
  <si>
    <t>基因重排/扩增检测
基因突变检测产品
肿瘤实时疗效评估
肿瘤实时个体治疗</t>
  </si>
  <si>
    <t>分子生物学
DNA/RNA回收纯化DNA提取DNA分子量标准感受态制备基因突变 DNA/RNA标记和检测常规PCR报告基因相关核酸电泳内切酶/修饰酶RNA提取细菌转化与克隆筛选荧光定量PCR（qPCR）逆转录PCR（RT-PCR）质粒载体体外转录与翻译核酸杂交相关酵母转化与克隆筛选更多分类
蛋白研究
蛋白定量蛋白抽提蛋白电泳蛋白酶蛋白表达与纯化多肽与蛋白产品酶活性检测蛋白分子量标准蛋白修饰更多分类
免疫学
一抗二抗ELISAIP/Co-IP对照/封闭IHC/ICC/IFWestern BlotEMSA/CHIP抗体制备抗体偶联更多分类
细胞生物学
细胞凋亡细胞增殖与毒性细胞培养细胞分离流式检测支原体检测与去除荧光探针/细胞染色细胞转染慢病毒相关活体成像试剂磁珠分选其他因子趋化因子细胞因子植物细胞培养更多分类
信号转导
氧化应激相关抑制剂/激活剂钙离子检测EnzymesApoptosis细胞凋亡cAMP/InositolCell CycleCell Metabolismcytoskeleton/motor proteinDNA交联剂/细胞凋亡诱导剂EpigeneticsHormonesJAK-STAT信号通路Ubiquitin-Proteases更多分类
常用试剂
生化试剂缓冲液抗生素检测试剂盒染色剂/指示剂核酸及其衍生物激素氨基酸及蛋白质糖类及其衍生物酶/酶底物分离介质更多分类
微生物学
细菌培养相关真菌培养相关酵母培养相关更多分类
技术服务
慢病毒构建与包装分子生物学服务细胞生物学服务免疫相关服务蛋白表达与纯化服务单/多克隆抗体定制一站式服务/课题更多分类</t>
  </si>
  <si>
    <t xml:space="preserve">遗传性服务：
高通量测序超高重PCR建库试剂盒 
 SNP（单核苷酸多态性）基因分型服务 
 细胞遗传质量鉴定检测服务
 候选基因重测序（Hi-Reseq) 
 二代测序STR分型（Hi-STR） 
Hi-SNP中高通量基因分型服务 
实验小鼠遗传质量快速检测服务 
完整测序服务 
微卫星(STR/SSR)分型服务 
拷贝数变异（CNV）分型服务 
单核苷酸多态性（SNP）分型服务
 miRNA定量验证特异性引物产品 
基因表达定量：
 客户定制PCR Array产品 
高通量基因定量检测服务 
实时荧光定量PCR服务 
 miRNA实时定量检测服务 </t>
  </si>
  <si>
    <t>实验技术服务（高通量测序、基因芯片、siRNA 质粒载体构建技术服务、 DNA甲基化服务检测、报告基因实验、免疫印迹技术服务、实时定量PCR、染色质免疫共沉淀ChIP实验服务、microRNA靶基因验证实验）、生物信息学服务（SCI论文翻译润色、甲基化芯片分析、microRNA芯片分析、lncRNA芯片分析、RNAseq测序分析、mRNA表达谱分析、SNP芯片分析）、生物医学相关软件（实验室综合管理系统、医学临床综合管理系统、标本管理系统、随访管理系统）</t>
  </si>
  <si>
    <t>临床检测服务、病理检测服务、特殊检测服务、临床研究服务</t>
  </si>
  <si>
    <t>生物芯片、医学检验、基因检测</t>
  </si>
  <si>
    <t>疾病分类：白血病、淋巴瘤、脑胶质瘤、结直肠癌、肺癌、胃肠间质瘤、药物基因组学；
产品：酪氨酸激酶突变检测
不典型BCR-ABL融合基因检测试剂盒
二代淋巴瘤相关基因热点突变检测
荧光 华法林基因多态性检测
荧光 氯吡格雷基因多态性检测
荧光 Ras和Braf基因突变检测
荧光 K-ras和B-raf 基因突变检测
Gene Scan 淋巴瘤基因重排检测
荧光 Ph样白血病相关基因检测
二代 AML 相关突变检测
二代 AML MDS相关突变检测
二代 MDS MPN相关突变检测
荧光 白血病43种融合基因检测
荧光 PML-RARa融合基因检测
EGFR 基因突变检测
UGT1A1 基因型检测
荧光 BCR-ABL融合基因检测
荧光 叶酸多态性基因检测
平台分类：荧光PCR、一代测序、二代测序、数字PCR；
相关基因分类：B-RAF、K-RAS</t>
  </si>
  <si>
    <t>男性肿瘤风险评估
女性肿瘤风险评估
心脑血管疾病风险评估
肝脏药物代谢
成人保健类检测
儿童天赋潜能基因检测
美容靓颜基因检测
运动健身基因检测</t>
  </si>
  <si>
    <t>优势产品：
·无创基因检测
·肿瘤标志物全套(TM15)
·宫颈癌筛查完全方案
·病原微生物基因诊断
·白血病实验室诊断
·孕期全套
·遗传易感性基因检测
·肿瘤分子诊断</t>
  </si>
  <si>
    <t>转录组学测序：全转录组测序、环状RNA测序、lncRNA测序、mRNA测序、miRNA测序、piRNA测序、细菌小RNA测序；表观遗传组和基因组学 ：RIP测序、RNA甲基化测序、ChIP测序、甲基化测序-MeDIP、甲基化测序-RRBS、羟甲基化测序、外显子组测序、目标序列捕获测序； 蛋白组学和代谢组学：蛋白质组相对定量分析、蛋白质组绝对定量分析、修饰蛋白质组分析、靶向代谢组学分析、非靶向代谢组学分析；生物信息学 ：环状RNA数据分析、lncRNA数据分析、miRNA数据分析、mRNA数据分析、联合数据分析；实时定量PCR ：功能分类PCR array、环状RNA实时定量PCR、lncRNA-PCR array、lncRNA实时定量PCR、miRNA实时定量PCR、mRNA实时定量PCR</t>
  </si>
  <si>
    <t>检测服务、二代测序、医学信息服务、CAR-T细胞疗法</t>
  </si>
  <si>
    <t>培养基、工具酶、细胞因子和受体、抗体</t>
  </si>
  <si>
    <t>落户亲子鉴定
亲缘关系鉴定
个体识别
产前亲子鉴定
司法亲子鉴定
个人亲子鉴定</t>
  </si>
  <si>
    <t>预测医学
疾病预防
健康管理
个性化医疗服务</t>
  </si>
  <si>
    <t>实验室仪器、核酸合成仪、仪器配件、仪器维修（详细信息请查看网址）</t>
  </si>
  <si>
    <t>临床业务、大众业务、健康干预产品</t>
  </si>
  <si>
    <t>基因体检服务
个体化用药服务
中优治未病中心
分子遗传学检测中心
健康管理
中优妈咪宝贝网
中优优生优育杂志</t>
  </si>
  <si>
    <t>生物芯片，技术服务</t>
  </si>
  <si>
    <t>产品：
生化试剂
分子生物学
蛋白质科学
抗体
细胞生物学
实验耗材
仪器设备等；
服务：
DNA合成
RNA合成
基因合成
一代测序服务
高通量测序
基因分析
基因芯片
核酸与蛋白作用
多肽、蛋白制备与分析
抗体制备及免疫学分析
细胞分析</t>
  </si>
  <si>
    <t>预防（疾病易感基因全项检测项目）、产前DNA基因检测、儿童天赋基因全项检测、个性化药物基因检测</t>
  </si>
  <si>
    <t>常规分析、高级绘图、样本组间差异分析、环境因子与微生物、生信及统计服务标准</t>
  </si>
  <si>
    <t>cfDNA、gDNA、FFPF</t>
  </si>
  <si>
    <t>女性产品、男性产品、安消化道产品、健康管家服务</t>
  </si>
  <si>
    <t>测序试剂盒及试剂、基因芯片试剂盒、分子生物试剂、临床研究产品、微阵列试剂盒</t>
  </si>
  <si>
    <t>医学检验（分子检测组、临床免疫组、临床生化组、临床微生物组、临床血液体液组），基因检测（易感基因检测、药物敏感检测），科研服务</t>
  </si>
  <si>
    <t>父系溯源（基础版、标准版）</t>
  </si>
  <si>
    <t xml:space="preserve"> 精准医疗、信息化平台、材料科学、生命科学、计算化学</t>
  </si>
  <si>
    <t>造模饲料、 血清/培养基、免疫学产品、 细胞生物学产品、分子生物学产品、表观遗传学产品</t>
  </si>
  <si>
    <t>疾病检测，药物检测，遗传性肿瘤，天赋基因，基因检测</t>
  </si>
  <si>
    <t>妇幼保健项目综合检测项目，专项检测，肿瘤预防单项，心脑血管病预防单项，免疫性疾病预防单项，代谢性疾病预防单项，消化系统疾病预防单项，呼吸系统疾病预防单项，机体代谢能力预防单项</t>
  </si>
  <si>
    <t>自主知识产权的基因研究“一站式”服务平台</t>
  </si>
  <si>
    <t>基于DNA编码化合物库筛选的先导化合物发现、先导化合物的优化、化合物定制合成、蛋白、高通量测序</t>
  </si>
  <si>
    <t>临床医学检验、司法鉴定、科研检测服务、试剂产品</t>
  </si>
  <si>
    <t xml:space="preserve">临床医学检验、司法鉴定、科研检测服务、试剂产品
</t>
  </si>
  <si>
    <t>遗传代谢病代谢产物检测、人乳头瘤病毒（HPV）基因分型检测、循环肿瘤细胞(CTC)检测、地中海贫血基因携带者筛查、流产组织检测、肿瘤靶向用药指导、肿瘤易感基因检测、药物性耳聋基因检测、亲子鉴定、儿童安全卡</t>
  </si>
  <si>
    <t>产前检测、基因测序、个体化治疗</t>
  </si>
  <si>
    <r>
      <rPr>
        <sz val="12"/>
        <color theme="1"/>
        <rFont val="微软雅黑"/>
        <family val="2"/>
        <charset val="134"/>
      </rPr>
      <t>生化类产品：生化试剂、配套质控品、配套校准品；化学发光类产品：试剂、仪器；</t>
    </r>
    <r>
      <rPr>
        <b/>
        <sz val="12"/>
        <color theme="1"/>
        <rFont val="微软雅黑"/>
        <family val="2"/>
        <charset val="134"/>
      </rPr>
      <t>快速检测类产品：干式荧光免疫分析类产品、胶体金类产品；血液类产品：血栓与止血类产品、血细胞计数类产品</t>
    </r>
  </si>
  <si>
    <t>在研产品概览：SCB-808、SCB-313、SCB-333、疫苗产品</t>
  </si>
  <si>
    <t>干细胞自体储存服务：脐带血干细胞自体储存、脐带间充质干细胞自体储存、脂肪干细胞自体储存；检测服务：临床检测服务、无创产前基因检测</t>
  </si>
  <si>
    <t>基因芯片检测、高通量测序、科研试剂、科研耗材、疾病风险/体征基因筛查、酒量/酒精代谢基因检测、乳腺癌易感基因检测、儿童天赋基因检测、其他科研外包服务（qPCR定量检测、Western blot蛋白检测、iTRAQ质谱法蛋白质组检测、焦磷酸测序甲基化检测）</t>
  </si>
  <si>
    <t>遗传性肿瘤基因检测、肿瘤常规分子病理诊断、基于高通量测序平台、 基于全基因组芯片（Oncoscan）检测平台、 精准多学科诊疗建议、人源性肿瘤异种移植模型(PDTX)的构建</t>
  </si>
  <si>
    <t>结直肠癌早期检测、结直肠癌基因甲基化检测、基因芯片检测、二代测序检测、一代测序检测、qPCR单项检测、免疫血清学检测、FISH检测</t>
  </si>
  <si>
    <t>染色体培养基
男性生殖不育检测系列
消化系统检测系列
内分泌检测系列
呼吸检测系列
微生物检测系列
科研产品</t>
  </si>
  <si>
    <t>科研服务：
DNA测序
RNA测序
宏基因组
Chip-Seq
蛋白质组
生物芯片
生物信息学
水质微生物检测
产品研发：
诊断血清
免疫磁珠分离试剂盒
PCR检测试剂盒
RT-PCR检测试剂盒
基因芯片检测试剂盒</t>
  </si>
  <si>
    <t>基因组服务 ：基因组、表现组、转录组、宏基因组；云平台；产品研发：耳聋基因筛查、遗传病筛查、癌症筛查、癌症用药指导</t>
  </si>
  <si>
    <t xml:space="preserve">儿童：
无创产前基因检测
新生儿耳聋基因检测
儿童基因检测
HLA基因分型检测
过敏原检测
成人：
肥胖基因检测
成人常见疾病易感基因检测
高精度成人肿瘤易感基因检测
肿瘤早期诊断标志物（miRNA）检测
免疫力综合评定
全基因组测序及全外显子组测序
循环肿瘤DNA（ctDNA）检测
心血管用药检测；
</t>
  </si>
  <si>
    <t>精准医疗解决方案</t>
  </si>
  <si>
    <t xml:space="preserve"> </t>
    <phoneticPr fontId="4" type="noConversion"/>
  </si>
  <si>
    <t>基因芯片检测试剂盒、核酸提取试剂盒（热裂解法）、脱落细胞采集器、核酸提取试剂盒（离心柱法）</t>
    <phoneticPr fontId="4" type="noConversion"/>
  </si>
  <si>
    <t>妇科疾病诊断平台、血液病诊断平台、个性化诊断平台、个性化诊断平台 高通量基因测序平台、过敏性疾病诊断平台、自身免疫性疾病诊断平台</t>
    <phoneticPr fontId="4" type="noConversion"/>
  </si>
  <si>
    <t>临床医学检验、司法鉴定、美国移民鉴定、科研检测服务、试剂产品</t>
    <phoneticPr fontId="4" type="noConversion"/>
  </si>
  <si>
    <t>产品中心：酶联免疫检测技术平台：肝炎病毒检测、血筛四项、SARS病毒检测、EB病毒检测、ToRCH检测、肿瘤检测，化学发光检测技术平台：肿瘤标志物检测、甲状腺功能检测、糖尿病检测、性腺激素检测、肝纤维化检测，联合检测技术平台：肿瘤标志物检测、自身免疫性疾病检测、结核分枝杆菌检测、ToRCH检测，核酸检测技术平台：宫颈癌筛查系列、肿瘤个体化用药指导系列、手足口系列、肝炎系列、性病系列、结核分枝杆菌核酸检测、流感系列、肺炎病原体检测、脑炎出血热类检测、呼吸道病原体检测，胶体金检测技术平台：梅毒检测、艾滋检测、乙肝检测、丙肝检测，仪器：BGISEQ/500、全自动化学发光免疫仪、生物芯片阅读仪、化学发光仪；检测服务：HPV检测、肿瘤标志物检测、遗传性肿瘤基因检测、P53基因检测、单基因病基因检测</t>
    <phoneticPr fontId="4" type="noConversion"/>
  </si>
  <si>
    <t>转基因花卉、中草药工厂化育苗、生物信息、改良牧草</t>
  </si>
  <si>
    <t>高通量测序技术：单细胞基因表达谱深度测序及分析、疾病相关外周血转录组检测、更精准的转录组测序、肿瘤全面遗传易感基因检测；液体活检技术；细胞干预：间充质干细胞（MSC）移植、免疫细胞治疗</t>
  </si>
  <si>
    <t>流脑系列产品、b型流感嗜血杆菌结合疫苗、冻干A、C群脑膜炎球菌多糖结合疫苗</t>
  </si>
  <si>
    <t>肿瘤基因药物研发，肿瘤基因药物、基因药物的基础医学研发</t>
    <phoneticPr fontId="4" type="noConversion"/>
  </si>
  <si>
    <t xml:space="preserve">医学检验，药物临床，科研服务，内分泌心血管，微生物肾功能，肿瘤血液，遗传病理，免疫肝胆，特殊常规及其他 </t>
    <phoneticPr fontId="4" type="noConversion"/>
  </si>
  <si>
    <t>个性体征、症风险预警、重大慢性疾病、美容套餐、儿童基因检测</t>
  </si>
  <si>
    <t xml:space="preserve"> </t>
    <phoneticPr fontId="4" type="noConversion"/>
  </si>
  <si>
    <t>百格CRISPR/Cas载体构建试剂盒、EXclone载体构建系统</t>
    <phoneticPr fontId="4" type="noConversion"/>
  </si>
  <si>
    <t>基因检测类、核酸纯化类、仪器设备类、实验耗材：移液器吸头、自动化吸头、PCR系列、离心管、螺旋管、96孔板、384孔板</t>
  </si>
  <si>
    <t>肿瘤个体化分子诊断、遗传疾病个体化诊疗、感染类病原体基因检测、常用药物个体化用药指导</t>
  </si>
  <si>
    <t xml:space="preserve"> </t>
    <phoneticPr fontId="4" type="noConversion"/>
  </si>
  <si>
    <t>新生儿疾病筛查，产前诊断，产前筛查</t>
    <phoneticPr fontId="4" type="noConversion"/>
  </si>
  <si>
    <t>基因保存</t>
    <rPh sb="0" eb="1">
      <t>ji'yin</t>
    </rPh>
    <rPh sb="2" eb="3">
      <t>bao'cun</t>
    </rPh>
    <phoneticPr fontId="4" type="noConversion"/>
  </si>
  <si>
    <t>天赋基因检测，易感基因检测</t>
    <rPh sb="0" eb="1">
      <t>tian'fu</t>
    </rPh>
    <rPh sb="2" eb="3">
      <t>ji'yin</t>
    </rPh>
    <rPh sb="4" eb="5">
      <t>jian'ce</t>
    </rPh>
    <rPh sb="7" eb="8">
      <t>yi'gan'ji'yin'jan'ce</t>
    </rPh>
    <phoneticPr fontId="4" type="noConversion"/>
  </si>
  <si>
    <t>动植物研究 医学研究
基因组de novo 研究
三代基因组
基因组调查
二代基因组
泛基因组
基因组数据库搭建
基因组重测序研究
个体重测序分析
全基因组重测序群体进化分析
RAD/Seq群体进化分析
RAD/Seq遗传图谱&amp;QTL分析
单体型图谱构建
目标性状全基因组关联分析
驯化位点混池重测序分析
极端性状混池重测序分析
转录水平研究
三代转录组测序分析
有参转录组测序分析
无参转录组测序分析
群体转录组分析
表达数量性状定位测序分析
极端性状混池测序分析
Small RNA测序分析
LncRNA测序分析
circRNA测序分析
人全基因组重测序
人外显子组测序
人目标区域测序
转录组测序
Small RNA测序
LncRNA测序
circRNA测序
数量性状的基因组学研究方案
疾病de novo突变研究方案
MHC易感位点研究方案
动物模型和多组学技术的疾病病理
机制研究方案
基于移植瘤模型的药物反应关联研
究方案
肿瘤融合基因研究方案，生育健康，肿瘤检测</t>
    <phoneticPr fontId="4" type="noConversion"/>
  </si>
  <si>
    <t>癌症易感基因检测、重大慢性基因检测、儿童天赋与健康检测、美容基因检测、亲子鉴定</t>
  </si>
  <si>
    <t>美肤基因检测套餐，乳腺癌易感基因检测套餐，烟酒损伤易感基因检测套餐，肿瘤推荐套餐，儿童成长关爱套餐，全身体检，三高及心脑血管推荐套餐，基因全面体检套餐（终身专属版）</t>
    <phoneticPr fontId="4" type="noConversion"/>
  </si>
  <si>
    <t>常规类服务
DNA和RNA提取及各类载体构建服务
荧光定量PCR服务
基因合成及文库构建服务
疾病易感SNP分型服务
STR/SSR微卫星检测服务
DNA甲基化位点MSP验证服务
Race技术服务
基因芯片类服务
基因表达谱进口芯片服务
miRNA进口芯片服务
SNP芯片检测服务
DNA全基因组甲基化芯片服务
长链非编码RNA芯片服务
SNP临床诊断芯片定制服务
二代高通量测序类服务
全基因组重测序服务
外显子捕获测序服务
目标序列捕获测序服务
全转录组测序服务
CDMA文库测序
miRNA测序服务
宏基因组测序服务
菌群多样性检测服务
简化基因组测序服务（RNAseq）
CHIP/seq服务
MBD/seq服务
病毒与细胞技术平台
流式细胞仪检测服务
细胞培养服务
RNA干扰慢病毒构建与包装服务
RNA干扰腺病毒构建与包装服务
细胞模型的建立及相关服务
蛋白质与免疫分析
蛋白质原核表达技术服务
蛋白纯化及鉴定技术服务
基于双向电泳技术蛋白检测服务
基于质谱技术的蛋白检测服务
Western Blot蛋白免疫印迹技术服务
生物信息学与统计
基因芯片数据分析服务
高通量测序数据分析服务，综合套餐
基础疾病
专项肿瘤
专项女性
专项儿童
自选组合</t>
    <phoneticPr fontId="4" type="noConversion"/>
  </si>
  <si>
    <t>预防胃癌风险，预防乳腺癌风险，预防叶酸吸收障碍，预防呼吸道疾病，预防老年痴呆，预防少儿自闭倾向，预防烟酒毒，精品检测包，美丽基因 永葆年轻，天赋基因 成就天才，慢病早防 长命百岁，癌症预防 精准管理，均衡膳食 个性呵护，都市丽人健康套餐，钻石宝贝健康套餐，精英男士健康套餐</t>
    <phoneticPr fontId="4" type="noConversion"/>
  </si>
  <si>
    <t>癌症基因检测，病理技术服务，生物信息服务</t>
    <phoneticPr fontId="4" type="noConversion"/>
  </si>
  <si>
    <t>癌症诊断产品
眼科疾病高危病人风险预测产品
癌症靶向用药指导</t>
    <phoneticPr fontId="4" type="noConversion"/>
  </si>
  <si>
    <t>基因组学、 蛋白组学 、细胞筛选及捕获、药物离子</t>
    <phoneticPr fontId="4" type="noConversion"/>
  </si>
  <si>
    <t>趣味基因、肿瘤</t>
    <phoneticPr fontId="4" type="noConversion"/>
  </si>
  <si>
    <t xml:space="preserve"> </t>
    <phoneticPr fontId="4" type="noConversion"/>
  </si>
  <si>
    <t>法医DNA检测21G27YCompassPanGlobal23comp；</t>
    <phoneticPr fontId="4" type="noConversion"/>
  </si>
  <si>
    <t>精白检、碎核检、核晕检、精粒检、优核检、精形检、顶应检、精快检、精游液、精离液、精冻液、冷冻支架</t>
    <phoneticPr fontId="4" type="noConversion"/>
  </si>
  <si>
    <t>遗传性恶性心律失常致病基因的靶向捕获试剂盒基于CMOS半导体和微流体芯片的分子诊断解决方案危机传染病的快速诊断产品微流控免疫诊断系统前列腺癌分子分型试剂盒基因扩增原位杂交检测试剂</t>
    <phoneticPr fontId="4" type="noConversion"/>
  </si>
  <si>
    <t>兰卫临检自2007年开始从事临床医学检验服务，先后在上海、南京、武汉、长沙等地建立了十多个兰卫第三方独立医学检验机构及分公司。 兰卫总部及兰卫上海医学实验室坐落在上海市长宁区，临近上海虹桥枢纽，实验室面积达3000多平方米。兰卫临检已顺利通过了ISO15189国际标准认证（医学实验室—质量和能力的专用要求）及CMA认证（中国计量认证）。公司在上海长宁、南京浦口、长沙雨花等地区建立了临床检验的区域管理模式系统，与多个市级医院共建了临床检验中心实验室。公司与复旦大学病理中心、中南大学湘雅二院儿童肾科、华中科大同济医院心内科、道培医院血液科等知名单位建立了长期的业务合作关系，并组建了一支由国内外资深专家组成的检验专家团队。 兰卫检验目前开设的临床检验项目覆盖基础检测、特殊检测及病理检测等领域。基础检测包括了血液体液临检检测、生化、免 疫、微生物检测；特殊检测包括了分子遗传检测、细胞遗传检 测、流式细胞仪检测、药物浓度检测、过敏原检测、微量元素检测等特殊领域。</t>
    <phoneticPr fontId="4" type="noConversion"/>
  </si>
  <si>
    <t xml:space="preserve">实验课题整体外包：研究生联合培养、神武医学整体科研合作、整体实验外包、项目孵化、项目评估、技术转移、成果转化服务
原代细胞培养：大鼠骨髓间充质干细胞原代培养、大鼠海马神经元细胞原代分离培养、大鼠膝关节软骨细胞的原代培养、心肌成纤维细胞（CFs）原代培养、大鼠脂肪间充质干细胞原代培养、胃上皮细胞培养、内皮细胞培养、神经元细胞培养、乳鼠心肌细胞培养操作规程、细胞传代培养、滑膜细胞原代培养；
分子生物学类：实时荧光定量PCR、全基因合成、分子克隆与质粒载体构建、ELISA（酶联免疫吸附法）技术、引物合成、基因测序、基因组DNA提取、总RNA提取、质粒提取、密码子优化
芯片及Talen/Cas9服务：构建sgRNA+cas9载体活性鉴定、构建CAS9/sgRNA载体胞内活性检测、细胞系基因靶向操作服务、lncRNA芯片服务、Agllent miRNAxinp fuwu 、Illmina甲基化芯片、Affymetrix SNP芯片
细胞生物学类：MTT检测、流失细胞术检测细胞凋亡、细胞周期检测（PI）、细胞原代培养和传代培养、细胞模型构建，鉴定，转染、心肌细胞培养、心肌成纤维细胞、细胞克隆形成实验、Transwell细胞迁移、流式分选、MTT/CCK8/XTT检测、药物筛选细胞学实验、细胞黏附性检测、细胞分离实验、细胞划痕实验、Boyben小室观察细胞运动型、细胞生物学整体实验
病理类：投射电镜、HE染色技术服务、免疫组化、免疫共沉淀（IP）、Tunel(原位末端凋亡法)、激光共聚焦、免疫荧光实验技术服务、特殊染色实验、扫描电镜、Masson染色
病毒类：逆转录病毒构建，包装，纯化、基于慢病毒载体的miRNA载体构建、腺病毒包装、慢病毒与RNA 实验、慢病毒介导RNAi干扰联合化学疗法在肺癌治疗、慢病毒包装、RNAi干扰慢病毒、过表达慢病毒、逆转录病毒包装
蛋白质与多肽类：蛋白纯化、多肽合成与修饰技术服务、单克隆抗体制备、多克隆抗体制备技术服务、蛋白双向电泳实验五福、蛋白质N端测序、蛋白质原核表达和真核表达实验技术
芯片类：microRNA芯片、细胞因子抗体芯片、表达谱及甲基化芯片、信号通路磷酸化水平检测芯片、蛋白质表达水平检测芯片、抗体芯片、Illumina甲基化芯片、Affymetrix SNP芯片服务、Agilent miRNA芯片服务、lncRNA芯片
综合类：微生物培养，微生物鉴定、RNA干扰实验服务、动物建模，药物干预、菌种的驯化实验技术服务
基因测序：宏转录组测序、单细胞转录组测序、长链非编码RNA测序、ChiP-seq、全基因组DNA甲基化测序、全基因组测序、外显子组测序、单细胞基因组测序、扩增子测序、微生物基因组重测序、宏基因组测序
精准抗体定制服务：MicroRNA芯片检测、MicroRNA生物信息数据分析、MicroRNA动物实验、MicroRNA蛋白水平实验、MicroRNA实时定量PCR检测、MicroRNA慢病毒介导基因调控
SCI协同服务：专利咨询、专利检索、SCI免费评估、科研课题设计指导，SCI评估，翻译，润色、专利申请、专利撰写
动物模型：诱发性肿瘤模型、移植性肿瘤模型、动脉粥样硬化模型、高血压模型、心肌缺血和心肌梗赛模型、心律失常模型、呼吸系统疾病动物模型、消化系统疾病模型、神经系统疾病模型、中医“症”的动物模型、类风湿性关节炎（RA）模型、大鼠原位肝移植手术模型、兔心肌缺血再灌注模型、兔心肌梗死模型、四氯化碳诱导性肝硬化模型、腋皮下接种实体瘤动物模型、Lewis肺病自发肺转移模型、B16小数黑色素瘤人工肺转移模型、癫痫动物模型
</t>
    <phoneticPr fontId="4" type="noConversion"/>
  </si>
  <si>
    <t>个体化治疗分子检测 肿瘤个性化治疗分子检测 心血管疾病个体化治疗检测 其它疾病个体化治疗检测 典型案例 300x200 生育健康相关检测 遗传疾病诊断 孕前诊断检测 产前诊断 300x200 前瞻性检测 循环稀有上皮细胞 疾病易感性 天赋潜能 AFP肝癌自检礼盒套餐  女性常见重大疾病套餐（26项） 女性全身肿瘤套餐（16项） 女性多发肿瘤套餐（4项） 产前无创筛查  叶酸代谢检测 儿童天赋全套基因检测 药物代谢  Ⅱ型糖尿病基因检测套餐 全基因组检测  常见病易感基因（18项） 常见病易感基因（10项） 常见病易感基因（6项） 男性常见重大疾病套餐(26项)  男性全身肿瘤套餐 (13项) 男性多发肿瘤套餐 (4项)</t>
    <phoneticPr fontId="4" type="noConversion"/>
  </si>
  <si>
    <t>临床医学检验、司法鉴定、美国移民鉴定、科研检测服务、试剂产品</t>
    <phoneticPr fontId="4" type="noConversion"/>
  </si>
  <si>
    <t>生物云平台</t>
    <rPh sb="0" eb="1">
      <t>shegn'wu</t>
    </rPh>
    <rPh sb="2" eb="3">
      <t>yun'ping't</t>
    </rPh>
    <phoneticPr fontId="4" type="noConversion"/>
  </si>
  <si>
    <t>本公司的核心技术团队由在分子生物学、大规模测序、生物信息学、临床医学等领域的做出突出贡献的专家组成，他们在国内外具有相当的知名度和学术影响力。该团队在国际上首次建立了一系列基于大规模测序的高精度实验与应用技术，可以为科研和医疗领域的单位客户或个人客户提供方便快捷、准确详尽、高度定制化的大规模精确测序与信息分析服务。</t>
  </si>
  <si>
    <t>Brca1/2 检测 遗传性肿瘤检测 GenoMe ™ 解你奥秘 ™ GenoTumor ™ 远离肿瘤 ™ GenoSlim ™ 还你纤细 ™ GenoMed ™ 你的药典 ™</t>
  </si>
  <si>
    <t xml:space="preserve">仪器试剂耗材：澳洲血清 Bovine、BD科研管、KAPA、QIAGEN、ThermoFisher、MVE液氮罐
DNA组学：de novo、重测序、表观组、基因分型、外显子捕获、目标区域捕获、简化基因组、性状定位、扫描图、完成图、Hi-C染色体构象捕获
RNA组学：全转录组学、降解组
META：宏基因组、环境微生物、扩增子测序
蛋白和代谢组学：蛋白组、代谢组、抗体芯片
常规分子生物学：SNP、CNV、甲基化、qPCR
细胞生物学：常规细胞生物学、细胞株构建、iPS构建、CRISPR/Cas9基因敲除
病理形态学：组织芯片、免疫组化
动物实验
数据陪护
数据库开发
仪器试剂耗材：澳洲血清 Bovine、BD科研管、KAPA、QIAGEN、ThermoFisher、MVE液氮罐
DNA组学：de novo、重测序、表观组、基因分型、外显子捕获、目标区域捕获、简化基因组、性状定位、扫描图、完成图、Hi-C染色体构象捕获
RNA组学：全转录组学、降解组
META：宏基因组、环境微生物、扩增子测序
蛋白和代谢组学：蛋白组、代谢组、抗体芯片
常规分子生物学：SNP、CNV、甲基化、qPCR
细胞生物学：常规细胞生物学、细胞株构建、iPS构建、CRISPR/Cas9基因敲除
病理形态学：组织芯片、免疫组化
动物实验
数据陪护
数据库开发
仪器试剂耗材：澳洲血清 Bovine、BD科研管、KAPA、QIAGEN、ThermoFisher、MVE液氮罐
DNA组学：de novo、重测序、表观组、基因分型、外显子捕获、目标区域捕获、简化基因组、性状定位、扫描图、完成图、Hi-C染色体构象捕获
RNA组学：全转录组学、降解组
META：宏基因组、环境微生物、扩增子测序
蛋白和代谢组学：蛋白组、代谢组、抗体芯片
常规分子生物学：SNP、CNV、甲基化、qPCR
细胞生物学：常规细胞生物学、细胞株构建、iPS构建、CRISPR/Cas9基因敲除
病理形态学：组织芯片、免疫组化
动物实验
数据陪护
数据库开发
</t>
    <phoneticPr fontId="4" type="noConversion"/>
  </si>
  <si>
    <t xml:space="preserve">产品服务：基因组、转录组、代谢组、微生物、生物信息
生物应用：云平台、临床检验、个体化医疗、环境检测
产品服务：基因组、转录组、代谢组、微生物、生物信息
生物应用：云平台、临床检验、个体化医疗、环境检测
</t>
    <phoneticPr fontId="4" type="noConversion"/>
  </si>
  <si>
    <t>肿瘤免疫治疗全基因检测、免疫检验点抑制剂用药基因检测、肿瘤全外显子基因检测、肿瘤变异解读系统、肿瘤研究方案、泛肿瘤研究、汉奸肿瘤研究、肿瘤耐药研究、肿瘤分子分型研究、肿瘤早起诊断研究、肿瘤复发转移研究</t>
    <phoneticPr fontId="4" type="noConversion"/>
  </si>
  <si>
    <r>
      <t>教育培训：</t>
    </r>
    <r>
      <rPr>
        <sz val="11"/>
        <color theme="1"/>
        <rFont val="等线"/>
        <family val="2"/>
        <scheme val="minor"/>
      </rPr>
      <t>Linux 系统、Perl语言、Python语言、MySQL、Galaxy、EMBOSS、RNA-Seq数据分析、Small RNA预测、PACBIO SMRT测序、Oxford NanoPore测序技术、NanoporeTechnology测序技术、NABSys测序技术、Helicos测序技术</t>
    </r>
  </si>
  <si>
    <r>
      <t>技术服务：微生物基因组测序</t>
    </r>
    <r>
      <rPr>
        <sz val="11"/>
        <color theme="1"/>
        <rFont val="等线"/>
        <family val="2"/>
        <scheme val="minor"/>
      </rPr>
      <t>/数据分析（PacBio细菌基因组测序、PacBio细菌甲基化测序、PacBio小基因组测序）、动植物基因组测序/数据分析（PacBio基因组测序、基因组组装，比较基因组分析）、转录组测序/数据分析（PacBio转录组测序、mRNA测序、LncRNA测序、小RNA测序）、物种多样性调查（16S/18SITS扩增子测序、宏基因组测序）、DNA条形码分子鉴定（植物鉴定、动物鉴定）、生物信息平台构建（Biolinux、云计算平台）</t>
    </r>
  </si>
  <si>
    <t xml:space="preserve">个体化治疗分子检测 肿瘤个性化治疗分子检测 心血管疾病个体化治疗检测 其它疾病个体化治疗检测 典型案例 生育健康相关检测 遗传疾病诊断 孕前诊断检测 产前诊断 前瞻性检测 循环稀有上皮细胞 疾病易感性 天赋潜能 AFP肝癌自检礼盒套餐 女性常见重大疾病套餐（26项） 女性全身肿瘤套餐（16项） 女性多发肿瘤套餐（4项） 产前无创筛查 叶酸代谢检测 儿童天赋全套基因检测 药物代谢 Ⅱ型糖尿病基因检测套餐  全基因组检测 常见病易感基因（18项） 常见病易感基因（10项） 常见病易感基因（6项） 男性常见重大疾病套餐(26项) 男性全身肿瘤套餐 (13项) 男性多发肿瘤套餐 (4项)  分子病理学：免疫组化、FISH和原位microRNA杂交等细胞芯片测序细胞培养SNP基因芯片甲基化芯片生物信息学定量PCR组织芯片高通量RNA干扰CGH基因芯片表达谱基因芯片全基因组测序/DNA序列捕获测序动物实验 </t>
    <phoneticPr fontId="4" type="noConversion"/>
  </si>
  <si>
    <t>1.线粒体疾病综合检测基因包 1.+线粒体病相关1000个核基因 2.+线粒体基因组16.6kb 2.线粒体基因组16.6kb常见96个点突变+基因结构大片段缺失筛查 3.神经肌肉病综合检测 4.耳聋综合检测 5.癫痫综合检测 6.遗传性脑病/脑白质病变检测 7.遗传性代谢性疾病检测 8.遗传内分泌性疾病检测 9.遗传性心血管疾病综合检测 10.遗传性眼科疾病综合检测 11.遗传性皮肤疾病综合检测 12.遗传性骨发育不良综合检测 13.自闭症综合检测 14.性腺发育异常综合检测 15.严重免疫缺陷疾病综合检测 16.嘉检临床致病4000基因相关综合检测 17.嘉检科研全外显子综合检测</t>
  </si>
  <si>
    <t>序康医疗是一家精准医学检测技术的公司，致力于单细胞全基因组扩增及测序技术的研发服务，为优生优育领域和肿瘤早期诊断提供精准医学检测技术的公司，主要从事极微量 DNA基因组测序试剂盒、高通量基因组测序仪器及试剂的研发和产业化，为国内外医疗机构、科研院所、集团及个人提供辅助生殖类、肿瘤检测类、生命科学研究等近百项检测服务。</t>
  </si>
  <si>
    <t>ctDNA无创肿瘤基因检测、BRCA1/2乳腺癌/卵巢癌基因检测、遗传性肿瘤基因检测、乳腺癌基因检测、肺癌基因检测</t>
  </si>
  <si>
    <t>常卫清® 噗噗管™</t>
    <phoneticPr fontId="4" type="noConversion"/>
  </si>
  <si>
    <t>“天净沙”RNA纯化、“天净沙”DNA纯化、“归去来”核酸电泳及回收、探针标记及检测、核酸扩增、“克必隆”克隆及表达、蛋白质研究、细胞生物学研究、基因组研究、工具酶技术服务、ELISA和PCR试剂盒、生化试剂、组织化学（含免疫组化）、即用型溶液、质粒（载体）、实验耗材、即用型培养基、微生物菌种、细胞株、生化检测</t>
  </si>
  <si>
    <t>三代测序服务、二代测序服务、肿瘤遗传病基因筛查、肿瘤精准无创早期诊断、肿瘤精准靶向用药指导</t>
  </si>
  <si>
    <t>实验室解决方案、完整的X射线平板探测器解决方案 、从早期妊娠和新生儿筛查到针对临床医生和家庭的分子诊断服务、ViaCord® 针对孕妇的脐带血和组织存储服务</t>
  </si>
  <si>
    <t>艺术特长基因检测、运动基因检测、智商基因检测、健康成长基因检测、疾病易感基因检测、酒精代谢基因检测、情商基因检测</t>
  </si>
  <si>
    <t xml:space="preserve">华因康基因(集团)由入选中组部首批“千人计划”的国家海外高层次人才、国家特聘专家团队创立。集团秉承“专业、严谨、创新、服务”的理念，自2008年创立以来，一直致力于中华民族健康事业，发展迅猛。迄今拥有深圳市华因康高通量生物技术研究院、深圳华因康基因科技有限公司、华因康基因检测中心及全国各地多家分支机构，成为以基因技术为核心，拥有雄厚研发支撑、具备研发、生产和应用三位一体的完整产业链的生物技术高科技集团。
      研发中心– 深圳市华因康高通量生物技术研究院拥有一支在机械、光学、电子、生化、软件、生物信息、生物医疗等技术领域具备尖端技术成果的科学家、教授、博士、博士后及行业专家组成的精英技术团队。研究院面向世界科学前沿和国家战略发展需求，以新型DNA测序分析技术的突破为契机，旨在研究高通量生物技术，开发高通量实验和检测设备，寻找高通量检测新方法，为我国生命科技领域的上游进行产业布局，搭建与基因技术相关的生命科技产业基础性研究平台，进行国际前沿基因组科学基础及应用研究与技术开发，提升我国基因技术自主创新能力。
      产品中心– 深圳华因康基因科技有限公司专业生产、销售高通量基因测序设备、生物试剂和基因信息分析软件，提供科研技术服务与生物信息数据分析技术服务。公司主导产品PSTAR高通量基因测序系统，填补了我国在生命科技产业核心装备、基因测序设备制造、试剂生产与生物信息分析服务等领域的空白，广泛应用于生命科学基础研究、临床诊断与治疗、疾病预防与保健以及新药研制等领域。高通量基因测序仪已经通过了国家科技部科技成果鉴定，并于2010年被认定为“国家重点新产品”，为我国生命科技产业的发展奠定了坚实的基础。
      基因检测中心–  华因康基因检测中心依托于华因康基因新一代高通量基因测序系统平台技术，是转化医学的专业化服务机构。中心以新一代高通量基因测序系统技术平台为核心，辅以实时荧光PCR平台、STR分析平台、免疫组化、荧光原位杂交等技术平台，覆盖了DNA、RNA、蛋白水平，测序、PCR、蛋白免疫组化、FISH等多种检测技术。已率先研发出多种适用于亚洲人的临床基因检测项目，专业提供“肿瘤个体化用药指导靶基因检测”临床技术服务，同时为临床提供疾病早期筛查、重大疾病分子标志物检测及与保健、优生优育相关的检测服务。与国内顶级医院及科研机构携手，开拓高通量基因测序技术在生命科学与医疗健康领域中的广阔应用，为人类的健康事业提供专业、贴心的个性化服务。
       华因康基因(集团)将始终坚持“探索基因信息，提高生命价值”的宗旨，致力于打造基因生命科技在研发、应用、临床转化系统平台技术上的核心竞争力，彰显中国基因产业在世界竞争中的领航者地位，引领中国健康产业发展新方向。
 </t>
  </si>
  <si>
    <t>盘古基因生物工程(南京)股份有限公司的产业定位是生命科学原料蛋白的研发与生产。
　　21世纪是生命科学大革命时代，而中国的生命科学研究仍落后于发达的西方国家，但形势发展喜人。近10年来，尽管中国的生命科学产业相关发展与需求年增长率达到17～25%，但是众多的生命科学原料与试剂还得依赖于外国厂商或跨国公司，中国缺少世界规模的高端生命科学蛋白质原料生产厂家。
　　盘古基因生物工程(南京)股份有限公司经过既往3年的研发与试产,终于获得了6种可以工业化发酵生产的链霉亲和素（SA）原料蛋白，可用于加工成为诊断放大发光检测试剂、靶向制药桥联制剂、亲和色谱填料；18个融合荧光蛋白发酵品种，可作为终端试剂，组成组织免疫化学检测试剂；还可以用4种原料级SA（SA1，SA2，mSA1，mSA2）与3种酶（HRP，AP，Luc）、12种荧光素（荧光化合物，也称荧光染料）偶联产生出60种不同的发光诊断放大试剂，4种SA还将分别与琼脂糖微球、葡聚糖微球、磁珠交联形成12种亲和色谱产品，广泛应用于基因工程蛋白质的高纯度分离纯化、生物素化抗体或蛋白的分离纯化、生物素化核酸的分离纯化等。公司现有3个已经授权专利，还有约16个专利正在申报。盘古基因SA的产品库将为96种，将是国际国内SA品种齐全的生产商。
　　除此之外，盘古基因还突破了金属硫蛋白（MT）全系列的微生物发酵工艺生产，完成了MT生产的工艺革命。该发明不仅提高了MT的产能、还大幅降低了MT的生产成本，使得MT的广泛应用成为可能，此项研发产生了6项专利。2-3年内，盘古基因MT的年产量将会达到50kg，产值跃升到10亿元，满足中国市场和出口的部分需求。本项成果将彻底打破动物肝脏提取MT的高能耗落后工艺，使得MT抗衰老长寿保健食品、MT抗衰老美容护肤品、MT防癌产品、MT去重金属超标乳品、饮品真正走进寻常百姓家庭，提高我国人民的生存质量。
　　总之，盘古基因生物工程（南京）股份有限公司本着创新与突破的开天辟地精神，将给中国和世界的生命科学宝库不断地带来革命性成果，将自身打造成为生命科学的摇篮。链霉亲和素 （SA） ：链霉亲和素 SA 酶标产品、 SA 层析介质 、SA 光标产品、 SA 荧光蛋白 ；磁珠（磁性微球）： 羟基磁珠、 氨基磁珠、 羧基磁珠、 链霉亲和素磁珠；磁性分离工具： 磁力架、 混匀仪；磁珠法核酸提取和纯化系列： 全血基因组DNA抽提试剂盒、 质粒DNA抽提试剂盒、 PCR产物纯化试剂盒；金属硫蛋白 （MT）： MT 美容抗衰原料、 MT 食品抗衰原料； 美容细胞因子： 表皮生长因子EGF、 碱性成纤维细胞生长因子bFGF</t>
    <phoneticPr fontId="4" type="noConversion"/>
  </si>
  <si>
    <t>妇产科： 习惯性流产基因无创检测、妊娠期高血压疾病基因无创检测、妊娠期糖尿病基因无创检测、骨质疏松基因无创检测、女性四项肿瘤易感性检测；儿科： 儿童过敏性哮喘基因无创检测、儿童铅损伤基因无创检测、儿童VD/钙吸收利用能力基因检测、新生儿耳聋基因检测、 儿童过敏性哮喘基因无创检测；肿瘤： 家族性肿瘤基因检测、肿瘤个体化用药检测、 家族性肿瘤基因检测；传染肝病科：乙肝病毒基因分型及耐药突变检测、 乙肝病毒基因分型及耐药突变检测；心脑血管个体化用药分子靶向检测；700种遗传病高精度检测；易感基因检测；易感疾病基因检测：肿瘤专项易感基因检测、心脑血管疾病易感基因检测、神经系统疾病易感基因检测、消化系统疾病易感基因检测、​免疫系统疾病易感基因检测、机体代谢能力基因检测、呼吸系统疾病易感基因检测、代谢性疾病易感基因检测；保健产品：Profect蛋白质治疗、血液健康新活力系列、细胞营养基因调控系列、舒敏护脑力系列、强体补气血系列、激活体内细胞系列、呼吸道舒缓系列、干细胞抗老化系列、天然植物营养素系列</t>
    <phoneticPr fontId="4" type="noConversion"/>
  </si>
  <si>
    <t>试剂</t>
    <rPh sb="0" eb="1">
      <t>shi'ji</t>
    </rPh>
    <phoneticPr fontId="4" type="noConversion"/>
  </si>
  <si>
    <t xml:space="preserve">提供包括基因组学（Genomics），表观基因组学（epigenomics），转录组学（Transomics），蛋白组学（Proteomics），代谢组学（Metabolomics）等组学（Omics）产品及服务，同时协助提供下游的验证服务，协助文章写作和投稿。
</t>
    <phoneticPr fontId="4" type="noConversion"/>
  </si>
  <si>
    <t>云计算</t>
    <rPh sb="0" eb="1">
      <t>yun'jii'suan</t>
    </rPh>
    <phoneticPr fontId="4" type="noConversion"/>
  </si>
  <si>
    <t>云计算</t>
    <rPh sb="0" eb="1">
      <t>yun'ji'suan</t>
    </rPh>
    <phoneticPr fontId="4" type="noConversion"/>
  </si>
  <si>
    <t>科研咨询+技术服务、医学专利咨询+技术服务、构建咨询+实施服务</t>
    <phoneticPr fontId="4" type="noConversion"/>
  </si>
  <si>
    <t>芯片数据分析、测序数据分析、蛋白质组数据分析、进化分析、医学统计/Meta分析、个性化分析、数据库构建</t>
  </si>
  <si>
    <t>健康管理、健康教育、健康体检、医疗旅游</t>
  </si>
  <si>
    <t>北京安龙因生物技术有限公司是一家基因测序公司，总部位于北京市西城区西环广场T2-8C12。安龙基因基于清华大学医学院的强大技术平台及团队，包括二代测序，ddPCR，焦磷酸测序技术等。专注于以基因检测技术为核心的分子诊断产品的研发，生产和应用，包括用药指导，疾病检测，风险评估，新药研发等服务。已开发出一系列基因诊断产品，包括肿瘤及心血管疾病的分子检测及精准用药指导，新生儿遗传疾病检测及预测，个体遗传检测等。通过检测疾病易感基因及遗传特性，评估心脑血管，肿瘤等9大类近70项疾病的患病风险。</t>
    <phoneticPr fontId="4" type="noConversion"/>
  </si>
  <si>
    <t>安徽安科生物工程（集团）股份有限公司是国家创新型试点企业，国家火炬计划重点高新技术企业，国家“863”计划成果产业化基地，首批中国创业板上市公司。安科生物长期致力于细胞工程产品、基因工程产品等生物技术药品的研发和核心技术能力的构建，设有博士后科研工作站和1个省级技术中心、2个省级重点实验室，是国内最早从事基因工程药物研究、开发和生产的高新技术产业。</t>
    <phoneticPr fontId="4" type="noConversion"/>
  </si>
  <si>
    <t>安徽未名生物经济集团有限公司（简称“未名生物经济集团”），致力于运用生物经济理论创新体系，践行生物经济模式、发展生物经济产业，在合肥巢湖半汤国际旅游度假区规划建设占地31平方公里的世界第一个生物经济实验区——合肥半汤生物经济实验区。</t>
    <phoneticPr fontId="4" type="noConversion"/>
  </si>
  <si>
    <t>安徽晶易合创信息科技有限公司，是上海伯豪医学检验所“儿童天赋基因检测”项目在合肥地区的指定合作单位，拥有该项目在合肥地区的独家代理权。公司采用生物芯片上海国家工程研究中心的二代天赋基因检测技术，客观检测儿童遗传天赋特质，并结合签约的专业师资和教育机构，为“增进家庭关爱、促进孩子的全方位健康成长”提供相关精准教育课程和活动。</t>
    <phoneticPr fontId="4" type="noConversion"/>
  </si>
  <si>
    <t>安徽省本源基因科技有限公司主要经营基因检测产品设备的技术研究、技术开发、销售；生物专业领域内研究、开发；基因产品专业领域内的技术服务，商务咨询；企业管理咨询；企业投资咨询。（依法须经批准的项目，经相关部门批准后方可开展经营活动）， 我们始终坚持用户至上，用心服务于客户，坚持用自己的服务去打动客户，公司秉承“保证一流质量，保持一级信誉”的经营理念，坚持“客户第一”的原则为广大客户提供优质的服务。</t>
    <phoneticPr fontId="4" type="noConversion"/>
  </si>
  <si>
    <t>安徽泰思特医学检验所设置临检、生化、免疫、微生物、分子生物、微量元素和病理等专业实验室，坚持“人性化服务，信息化管理”的理念，秉承公正，准确，快速，创新的质量方针，引进国外全套最先进的检验设备和仪器，使用标准的实验方法及规范的医学检验项目，特别是整合了上海及安徽两地的国内著名专家、教授直接参与全面质量管理,并吸收了多名具有丰富临床检验经验的高年资技术人才，在起点高，品种优，设备全的前提下，成为一所集临床、科研和教学为一体的专业机构。检验所的内部管理采用国际通用ISO15189标准（检测和校准实验室能力的通用要求），实行全面质量管理。</t>
    <phoneticPr fontId="4" type="noConversion"/>
  </si>
  <si>
    <t>安徽支众创投发展有限公司坐落在合肥国家级高新区，是一家多元化投资主体，公司践行李克强总理提出“支持大众创业，推动万众创新”新口号！推动“健康中国”国家战略，激发民族的创业精神和创新基因为己任！让国人在创造物质财富的过程中同时实现精神追求。旗下涉足互联网产业，新能源产业、大健康产业、生物医药、智能机器人产业、新能源汽车产业等；集团与生物芯片上海国家工程研究中心战略合作，引进基因检测技术服务于安徽人民，依托互联网科技平台，打造大健康产业，立足安徽，辐射全国。</t>
    <phoneticPr fontId="4" type="noConversion"/>
  </si>
  <si>
    <t>安为康医学检验所是首家经安徽省卫生厅批准的第三方独立医学实验室，于2012年取得医疗机构执业许可证，是全省第一家依托三级甲等医院技术平台成立的医学检测机构。业务范围涵盖医学检验、临床病理、基因检测、科研、教学培训和咨询等相关服务。安为康严格按照ISO15189质量管理体系要求，通过对人员、仪器、方法、环境、样品等因素实施管理和控制，确保检验各环节的质量。安为康成立之初就注重服务体系的搭建，专业的技术团队、先进的实验室信息系统、贴心的客服团队、高效的物流团队成为安为康的一大特色。</t>
    <phoneticPr fontId="4" type="noConversion"/>
  </si>
  <si>
    <t>合肥安研基因技术服务有限公司 依托于北京华大基因研究中心，深圳华大基因，浙江大学WATSON 基因组科学研究院，中国科学院北京基因组所这几个强有力的科研实体，拥有国际领先的专业设备和专业技术，同时还聘请海内外的各个领域的专家为专家团，指导疑难案件的鉴定。经过司法部门批准并通过国家实验室认可和计量认，是国内首家通过“二合一”认证的独立的第三方司法鉴定机构。</t>
    <phoneticPr fontId="4" type="noConversion"/>
  </si>
  <si>
    <t>合肥达安医学检验所是由中山大学达安基因股份有限公司与高新达安健康产业投资有限公司（简称：高新达安）合资设立的医疗机构，注册资本八百 。我中心与安徽省省立医院医学检验中心建立了长期合作关系，并成为其指定的挂牌合作单位。 地址：合肥新站工业园区26栋</t>
    <phoneticPr fontId="4" type="noConversion"/>
  </si>
  <si>
    <t>浙江迪安诊断技术股份有限公司（以下简称“迪安诊断”）成立于2001年，总部设在杭州，于2011年7月19日在深圳证券交易所A股创业板正式挂牌上市，成为中国医学诊断外包服务行业第一股（股票代码：300244）。 迪安诊断是我国独立医学实验室行业的先行者和倡导者，是国家高新技术企业和浙江省服务业重点企业，拥有由众多硕士、博士及国内外医学诊断领域顶尖学者组成的专家团队，现有员工6000余名。 迪安目前已在杭州、南京、上海、北京、天津、重庆、济南、温州、沈阳、哈尔滨、武汉、山西、长沙、昆山、昆明、佛山、合肥、西安、兰州、成都、福州、泉州、内蒙、新疆、长春、银川等地建立了30家连锁化的医学检验实验室，为全国12000余家医疗机构提供以服务外包为核心业务的医学诊断服务整体解决方案。迪安引进和采用国内外最先进的检验仪器和技术，开展1500余项医学诊断项目，创造了诊断项目齐全、诊断流程规范、诊断结果准确、咨询服务专业的第三方医学诊断服务模式，在国内首批通过ISO/IEC17025及ISO15189认可，出具的医学检验报告可被世界上40多个国家认可,是中国检验医学优秀独立实验室、美国比尔/美琳达?盖茨基金会宫颈癌国际项目合作实验室。 迪安研发中心是浙江省唯一的分子诊断“省级研发中心”，拥有多个核心技术、多项专利和知识产权，与全国多所医学重点院校建立了科研合作基地，并与国内众多知名三级甲等医院进行了多层次的科研合作。 迪安司法鉴定所是目前国内唯一一家建立在独立实验室平台上、并拥有正式司法鉴定资质的司法鉴定机构，目前业务规模已位居国内前列。2011年，与全球最大司法鉴定中心NMS合作成立“国际司法鉴定科学技术研究中心”。 随着新医改进程的深入、社会老龄化的加剧以及个性化诊疗的兴起，迪安诊断将把握登陆资本市场的大好时机，以新希望、新高度、新动力，全力以赴，开创迪安的新未来。我们热切盼望更多有理想、有报负的青年人才加入迪安的大家庭，在实现自我价值的同时，助力我国新医改的深入推进，为社会健康事业贡献力量。</t>
  </si>
  <si>
    <t>合肥凯吉特生物科技有限公司，是安徽省首家以服务大众、致力于人类健康服务为目的，以健康、天赋基因检测为主要业务的新兴生物公司。公司具备完备的实验室软硬件条件，技术团队由来自中国科学技术大学、苏州大学等知名大学的分子生物学领域的博士、硕士组成，且与上海伯豪等国内一流生物公司保持长期技术合作关系。</t>
    <phoneticPr fontId="4" type="noConversion"/>
  </si>
  <si>
    <t>合肥启元基因技术服务有限公司是专业DNA亲子鉴定机构，利用国际领先的专业平台和设备技术，为广大客户提供专业、公正、可靠的亲子鉴定，司法亲子鉴定报告可在全国范围内具有法律效力，可用于移民、上户口、司法等用途。</t>
    <phoneticPr fontId="4" type="noConversion"/>
  </si>
  <si>
    <t>千麦医检是上海千麦医疗投资管理有限公司旗下一家专业从事医疗诊断的第三方连锁经营的独立医学实验室，该实验室是由医学诊断行业资深管理及技术团队创建，同时与国际知名的第三方独立医学实验室及高端检测设备供应商形成战略联盟，将欧美及日本先进的检测方法、质量管理体系、自动化技术引进中国运用于临床诊断。千麦医检主要从事临床检验服务、药物临床试验服务、科研服务，同时为各医疗机构提供实验室信息管理系统支持、以及ISO15189、美国病理家协会CAP等质量体系咨询服务、SOP流程建设及外审服务。</t>
    <phoneticPr fontId="4" type="noConversion"/>
  </si>
  <si>
    <t>千诺基因科技有限公司主要从事以中国人群为基础的疾病基因检测及后续的完善健康管理，以实现推动人类基因研究成果造福于民为己任，促进国内预防医学发展为目标；秉承'专业、专精'的科技理念，为国人提供高品质的基因健康检查、患病风险评估及健康干预措施等一系列健康管理服务，同时响应了国家提出的新兴产业重大工程包之一的“新型健康技术惠民工程” 建设需求。目前公司主打基因检测项目，包括：肿瘤筛查、常见疾病的预测预防以及用药指导等多个方面，通过开发无创微、高灵敏、高精准、具有明确预防措施和治疗方案的筛查和诊断产品，使最前沿的科学技术真正惠及于民。</t>
    <phoneticPr fontId="4" type="noConversion"/>
  </si>
  <si>
    <t>首度基因研发实验室也将位于这一创新高地/中科大先研院。创始人团队均是来自美国谷歌的生物学博士，拥有丰富的基因组学与生物信息学研究经历。是一家专注于生命数码与基因大数据公司，其宗旨是将基因序列信息转化为人类追求健康和战胜疾病的福音。公司以肿瘤基因检测为起点，提供的生物信息服务有助于肿瘤的预防、诊断、以及跟踪和改善治疗进程。</t>
    <phoneticPr fontId="4" type="noConversion"/>
  </si>
  <si>
    <t>我公司是联合基因在安徽地区唯一经销商， 联合基因集团 于1997年11月发源于复旦大学，由毛裕民教授、谢毅教授带领复旦大学生命科学学院的一批教师和博士、硕士研究生发起组建。由100万起步，迄今已经形成资产超过80亿，拥有30多家企业（包括2家上市公司）的基因技术企业集团。</t>
    <phoneticPr fontId="4" type="noConversion"/>
  </si>
  <si>
    <t>合肥远明科技有限公司创建于2003年，现有员工30多人，其中大学本科以上学历80%以上。多年来，我们专注于生命科学、医学科学、理化分析市场的销售及技术服务工作，我们同众多的国际著名科学仪器制造商建立了良好的合作关系。</t>
    <phoneticPr fontId="4" type="noConversion"/>
  </si>
  <si>
    <t>2009年10月26日中心正式通过实验室和检查机构认可，覆盖法医临床、法医病理、法医物证、文书检验四大项十三小项。2010年12月通过了中国合格评定国家认可委员会的监督审评。</t>
    <phoneticPr fontId="4" type="noConversion"/>
  </si>
  <si>
    <t xml:space="preserve">合肥中科金臻生物医学有限公司位于合肥市高新技术开发区，创办于2016年1月，专注于高通量测序及临床分子诊断与精准治疗的相关技术产品研发、技术服务。作为安徽省首家开展基于高通量测序和大数据分析技术提供临床分子诊断业务的公司，自成立以来，受到社会各界广泛关注。 </t>
    <phoneticPr fontId="4" type="noConversion"/>
  </si>
  <si>
    <t>作为合肥研究院实现科技成果产业化的在肥机构，创新院将致力于打通科技成果产业化“经络”，通过重大科技创新带动规模产业化，形成科研、产业化和资本运作三大体系的有机融合，建设合肥高科技产业技术创新高地。</t>
    <phoneticPr fontId="4" type="noConversion"/>
  </si>
  <si>
    <t>“中瑞基因”（本晖生物）是由中瑞智慧国际控股有限公司与中科院上海生命研究院合作在上海注册成立。是以分子诊断技术为主导的，集临床检验试剂和仪器的研发、生产、销售以及全国连锁医学独立实验室临床检验服务为一体的现代分子生物高科技企业。 中瑞上海公司依托中科院上海生命科学研究院生化细胞所的生物技术为技术平台，将自主研发的、具有国际科学技术前沿水平的低温酶技术研究成果应用于医疗诊断领域，打造完善的临床医学分子诊断平台。 公司首席科学家：中科院上海生命科学研究院生化细胞所洪国藩院士； 现已研发完成的基于低温酶的封闭低温巢序技术是一项重要的原创性技术成果，依托先进的基因测序和检测技术，开创了以高精度基因测序结果为医学诊断报告的新纪元。该先进的检测技术可用于罕见病、遗传病等疾病的筛查、难以检测的病原体衣原体的检测；还可广泛应用于食品、农业、畜牧、环境等领域的精确检测。</t>
  </si>
  <si>
    <t>存在</t>
    <rPh sb="0" eb="1">
      <t>cun'z</t>
    </rPh>
    <phoneticPr fontId="4" type="noConversion"/>
  </si>
  <si>
    <t>安徽邃志基因工程有限公司是上海邃志生物科技有限公司在安徽唯一指定授权公司。公司成立于2015年，是安徽省首家专业从事基因检测技术研发和基因健康服务的高新生物技术企业。公司拥有美国Sequenom公司生产的MassARRAY飞行时间质谱（MALDI/TOF）和美国Affymetrix公司的GeneChip两大高技术平台，建成了国内首家激光质谱基因检测社会化服务机构，开展了大规模基因检测、新基因型发现与鉴定等项目。</t>
    <phoneticPr fontId="4" type="noConversion"/>
  </si>
  <si>
    <t>北京B&amp;M公司是一家在生命科学领域从事抗体开发、生产的中日合资企业，抗体是在生物机体防御系统中最为关键的免疫学反应中起着最为重要作用的免疫球蛋白。出资方之一的日本株式会社医学生物学研究所(MEDICAL &amp; BIOLOGICAL LABORATORIES CO.,LTD.)，作为研究用试剂及临床诊断试剂的生产厂家，其产品以及高的信誉度不仅于日本而且畅销至欧美各国。</t>
    <phoneticPr fontId="4" type="noConversion"/>
  </si>
  <si>
    <t>北京和合医学诊断技术股份有限公司成立于2010年9月7日，注册资本6300万元人民币（前身是成立于2004年成立的北京国立柏林医学科技发展有限公司），是国家卫生部2009年12月印发《医学检验所基本标准（试行）》以来，北京市卫生局批准的第一家专业从事第三方检验的医学检验机构（与医院并行，同属于医疗机构的一种）。主营业务是与全国各大医院合作，力争为患者提供专业化、高水平的第三方检验服务和临床科研支持。</t>
    <phoneticPr fontId="4" type="noConversion"/>
  </si>
  <si>
    <t xml:space="preserve">艾吉泰康生物科技（北京）有限公司（iGeneTech™）是坐落于北京市中关村生命科学园的高新技术企业，是一家专注于高通量测序（NGS）靶向捕获及建库技术的基因检测产品设计公司。
</t>
    <phoneticPr fontId="4" type="noConversion"/>
  </si>
  <si>
    <t>爱特吉喜基因致力于提供个性化基因检测精准用药、精准营养、精准预防等生命全周期的整体解决方案，覆盖了肿瘤、高血压、高血脂、糖尿病、脑中风、顽固性神经疼痛等领域。爱特吉喜基因旗下产品 – “精药施TM“，是精准医学（又称个性化医学）最为重要的一项前沿产品。众所周知，不同的人对同一药物的反应大相径庭。我们以国际领先的基因检测技术，通过口腔粘膜取样，将其与药物代谢相关的基因进行检测与分析，为个人量身定制个性化的用药方案，变“千人一方”为 “一人一方”，实现“合适的患者，合适的药物，合适的剂量”的精准医学理念，充分发挥药物的治疗效果，减少不良毒副反应，同时降低医疗费用。</t>
    <phoneticPr fontId="4" type="noConversion"/>
  </si>
  <si>
    <t>安诺优达基因科技（北京）有限公司（以下简称安诺优达）总部位于北京，是中国基因组行业的知名企业，国家高新技术企业、国家发改委首批基因检测技术应用示范中心，北京市发改委“精准医疗与基因工程北京市工程实验室”，拥有博士后科研工作站，所属医学检验所是国家卫计委首批高通量测序临床应用试点单位。公司于2012 年成立，专注于新一代基因组学技术在人类医学健康和生命科学研究两大领域的产业化应用。</t>
    <phoneticPr fontId="4" type="noConversion"/>
  </si>
  <si>
    <t>安塞斯（北京）生物技术有限公司是一家致力于高通量基因测序技术、为临床医学提供整体解决方案的创新型企业专注于高通量测序临床服务，拥有雄厚的临床应用开发经验和专业的数据分析平台汇集了国内外优秀的生物信息学及医学专家，通过与顶级医院建立合作，累积了丰富的临床服务经验是基因测序技术实现临床转化的践行者</t>
    <phoneticPr fontId="4" type="noConversion"/>
  </si>
  <si>
    <t>奥美德诺（OmegAuto）以美国Omega公司作为战略联盟伙伴，全面引进自动化仪器设备及配套试剂耗材，致力于我国生物技术行业在生物样本处理、sanger测序、二代测序领域的技术换代与产业升级，力求使国内各领域客户能充分享受到国际一流的技术服务，在通量、质量、成本等各方面获得更大的价值。OmegAuto为国内客户提供的主要技术服务内容如下：（1）生物样品处理：样品内容包含医学、科研、农业等各领域的生物材料，以全血gDNA提取为例，自动化工作站的单机工作效率为2000 samples/day，植物样品DNA提取可达10000/100000samples/day。（2）sanger测序：提供3730常规测序和3130医学级测序服务，自动化工作站进行PCR产物纯化和测序反应产物纯化的单机工作效率为4x384/hour，极大提高工作通量，有效降低测序成本，尤其有利于机构客户提高测序效率、降低测序成本。（3）二代测序：当前二代测序的主要技术瓶颈在于上机前的样品处理，人工操作大约为12 samples/人.天，OmegAuto以创新的自动化操作将效率提高到384 samples/人.天，该技术体系已获得美国专利。</t>
    <phoneticPr fontId="4" type="noConversion"/>
  </si>
  <si>
    <t>百诺大成（北京）生物科技有限公司成立于2014年，主要提供基于新一代测序平台的优质的组学技术服务及领先的整体解决方案。在科技服务领域，百诺大成在基因组学、转录组学和表观遗传学等多组学水平与国内外高校院所和研发机构广泛开展科研合作，涉及领域包括人类重大疾病基础研究、动植物分子育种、遗传与进化、环境微生物和生态等，并且在基因表达分析、单细胞技术、表观遗传等领域形成特色优势，从而为生命科学研究提供优秀的技术解决方案。</t>
    <phoneticPr fontId="4" type="noConversion"/>
  </si>
  <si>
    <t>是国内唯一专注于心脑血管精准医疗的整体医疗方案提供者，总部位于北京市中关村生命科学园北大医疗产业园。下设北京市卫计委批准的专业第三方医学检验机构——百世诺（北京）医学检验所，并在中国医药城设有 4000 平米专业化基因芯片和诊断试剂生产基地。 围绕心脑血管精准医疗的需求，公司配置了国际最先进的基因检测平台，综合使用高通量测序、Sanger 测序、基因芯片、PCR 等基因检测技术，可为高血压、心肌病、脑卒中等 300 余种心脑血管遗传性疾病的研究及氯吡格雷、华法林、他汀、叶酸等 100 余种常用药物的个体化用药提供最全面准确的基因检测及遗传咨询。</t>
    <phoneticPr fontId="4" type="noConversion"/>
  </si>
  <si>
    <t>百誉健康下设的“中关村华康基因研究院”是一家专业从事分子遗传学研究工作的科研机构；下属的“北京康旭医学检验所”是经北京市卫生局批准的、具备细胞分子遗传学检测资质的第三方临床医学检验机构，能够出具有法律效力的致病基因检测医学检验报告；设立的“百誉健康特检中心”是提供分子医学特检服务的深度体检机构。</t>
    <phoneticPr fontId="4" type="noConversion"/>
  </si>
  <si>
    <t>健邦基因主营基因检测，基因检测利用国际领先的生物技术检测个人是否携带致病风险基因。通过基因检测在疾病尚未发生前，提早预防，采取措施。</t>
    <phoneticPr fontId="4" type="noConversion"/>
  </si>
  <si>
    <t>保诺科技的一切努力只为达到一个目标——为病患研发有治愈潜力的药物产品。这一愿景不断地激励我们改革药物研发的方式。 从药品原料到药物产品，从发现到开发，小分子或生物制剂，保诺科技的解决方案为制药和生物制药公司提供了亟需的优质成果，帮助他们成功将药品提供给患者。</t>
    <phoneticPr fontId="4" type="noConversion"/>
  </si>
  <si>
    <t>上市公司</t>
    <rPh sb="0" eb="1">
      <t>shagn'shi</t>
    </rPh>
    <rPh sb="2" eb="3">
      <t>gong's</t>
    </rPh>
    <phoneticPr fontId="4" type="noConversion"/>
  </si>
  <si>
    <t>以分子醫學為基礎，提供個人化診斷服務和基因修復方案，由AGE和ALO共同為基因病患者提供服務</t>
    <phoneticPr fontId="4" type="noConversion"/>
  </si>
  <si>
    <t>北京爱普益医学检验中心是第一家北京市卫生局批准成立的省级医学独立实验室，创立于2007年，是一家专业从事医学检验、医学病理及科研服务等以第三方健康检验为主的科技服务型企业。</t>
    <phoneticPr fontId="4" type="noConversion"/>
  </si>
  <si>
    <t>北京安必奇生物科技有限公司是由一批资深留学归国人员创办的抗体研发服务公司。公司依托深厚的国际资源背景、经验丰富的留美科研人员致力于优质抗体研发服务。公司现有服务内容主要包括应用杂交瘤技术生产单克隆抗体、利用噬菌体展示技术筛选人源抗体，以及抗体亲和力成熟、人源化等抗体基因工程相关服务。此外，公司还可提供多种抗体的大规模表达服务，如scFv、Fab、双价抗体的原核表达，IgG抗体、嵌合抗体、小分子抗体的哺乳动物细胞表达等，在业界具有较强的技术优势和价格优势。</t>
    <phoneticPr fontId="4" type="noConversion"/>
  </si>
  <si>
    <t>安龙基因专注于以基因检测技术为核心的分子诊断产品的研发，生产和应用，包括用药指导，疾病检测，风险评估及健康体检等。并已开发出一系列基因诊断产品，包括肿瘤及心血管疾病的分子检测及精准用药指导，新生儿遗传疾病检测及预测，个体遗传检测等。通过检测疾病易感基因及遗传特性，评估心脑血管，肿瘤等9大类近70项疾病的患病风险。</t>
    <phoneticPr fontId="4" type="noConversion"/>
  </si>
  <si>
    <t>OriGene成立于1996年，立足于收集世界上最大的人全长cDNA克隆库，将其构建在统一的表达载体内，并使其商品化作为研究工具提供给全世界的科学家。随着人类基因组全测序的完成及以基因组研究为基础的研究工具的开发，使得人们可以通过系统生物学的研究，进行药物相关靶向的鉴定。OriGene的目标是提供大量全面的基因组、蛋白质组、抗体等研究工具和技术平台，使得科学家们可以研究整个生物学通路，从而对疾病的机制有更深入的了解，如癌症、干细胞研究等。
    OriGene使用高通量的基因组技术为制药、生物技术和基础科研工作者提供性能卓越的产品。我们的旗舰产品为目前世界上最大的cDNA克隆库：覆盖38,000多个人全长基因的TrueCloneTM cDNA克隆和31,000多个TrueORFTM cDNA克隆。利用TrueORFTM cDNA克隆，我们开发了大量的全长人重组蛋白产品（哺乳动物细胞表达），可以进行蛋白功能的研究。2010年，OriGene启动了TrueMAB 项目，开发以全长人重组蛋白为抗原的鼠单克隆抗体，目标是研制出针对每一条人蛋白的蛋白检测试剂。2010年8月, OriGene收购了Blue Heron生物科技公司，现在我们可以为您提供从密码子优化，基因合成，蛋白表达到检测开发的完整分子生物学服务方案。2011年，OriGene收购北京中杉金桥生物技术有限公司，产品开始进入临床病理市场。2013年，OriGene收购了SDIX公司生命科学业务。巩固了在抗体研发和生产上的领航者地位，更好地满足客户在抗体和检测产品方面的需求。
    北京傲锐东源生物科技有限公司为美国OriGene在华投资兴建的全资子公司，负责处理美国OriGene在中国的全部业务。我们致力于为国内生命科学工作者提供一流的产品和及时周到的服务，通过丰富的基因、蛋白、抗体、分析试剂盒等产品线，加速您的研究进程。</t>
    <phoneticPr fontId="4" type="noConversion"/>
  </si>
  <si>
    <t>北京奥科鼎盛生物科技有限公司是一家由专业人员创立的、主要在核酸领域进行研究和提供服务的技术性公司。目前是国内在DNA合成和DNA测序领域提供商业服务的主要公司之一。我们主要致力于为广大的生物科学、医学科研人员提供服务，我们以严格的产品质量为基础，以精湛的技术为保障，以完善的服务为特色，服务于高校、科研单位、大型医院及生物技术公司的生物技术和分子生物实验室，相关专家、教授、博士、硕士等科研人员。</t>
    <phoneticPr fontId="4" type="noConversion"/>
  </si>
  <si>
    <t>奥维森是行业领先的跨组学技术合作伙伴，致力于将国际领先的基因组学和个体化医疗等领域的相关研究成果及自有知识产权研究成果快速的产业化。其中包括基因组学领域的科研技术服务、常见高发疾病的精准诊断及用药、出生缺陷防控及优生优育、健康人群疾病的预防监测等。</t>
    <phoneticPr fontId="4" type="noConversion"/>
  </si>
  <si>
    <t>百奥赛图（Biocytogen)公司于2008年6月在美国Massachusetts州成立，并于2009年11月成立北京百奥赛图基因生物技术有限公司。百奥赛图经过近8年的发展，充分利用公司快速整合中美两国优势资源的能力，建立起由“独特的基因打靶载体构建技术”、“传代稳定的C57BL/6遗传背景的小鼠胚胎干细胞”、和"精确高效的显微注射技术"所组成的基因敲除小鼠开发与服务平台。以及以CRISPR/Cas9、TALEN、EGE（Extreme Genome Editing System)等技术为核心组建的基因敲除/敲入模式动物开发与服务的技术平台。</t>
    <phoneticPr fontId="4" type="noConversion"/>
  </si>
  <si>
    <t>北京百迈客生物科技有限公司（Biomarker Technologies），成立于2009年5月，位于首都临空经济区。公司自成立以来，秉承"生物科技创新，服务社会，造福人民"的企业使命，致力于"打造生物科技创新中心，树立生物产业标志企业"的发展愿景，让生物科技更快，更好的提高人类生活质量。</t>
    <phoneticPr fontId="4" type="noConversion"/>
  </si>
  <si>
    <t>北京百麦华康科技有限公司，是由在生命科学领域有着多年扎实工作经验的精英组成，是一家倡导自主创新、精细服务，为客户提供个性化技术服务的公司。北京百麦华康科技有限公司拥有ABI 3730xl测序仪、实时荧光定量PCR仪、Illumina高通量测序仪等分子实验平台，并且建立了详细的实验室管理体系及实验方案。主要为生命科学研究单位及药物研发领域提供精细的分子生物学技术服务，服务内容包括：DNA测序，SNP基因分型，甲基化分析，荧光定量分析，基因表达量分析等。</t>
    <phoneticPr fontId="4" type="noConversion"/>
  </si>
  <si>
    <t xml:space="preserve"> 北京百欧美生科技有限公司成立于2010年12月10日。依据中关村国家自主创新示范区领导小组2009年5月8日颁布实施的《中关村国家自主创新示范区股权激励改革试点单位试点工作指导意见》的精神，为调动广大科技人员的积极性和创造性，促进科技研发、科研成果转化和转移，提高自主创新能力，作为中关村股权激励改革试点单位之一的北京市理化分析测试中心，经过精心设计，在股权结构上大胆创新，成立了百欧美生科技有限公司，使中心的科研人员通过科研成果入股、资金入股等多种方式成为公司的股东，进一步激发了科研人员的积极性和创造性。</t>
    <phoneticPr fontId="4" type="noConversion"/>
  </si>
  <si>
    <t>北京邦菲生物科技有限公司成立于2013年，是一家专业从事蛋白质组学外包服务的公司。2016年初，邦菲生物与国家科学蛋白质中心•北京（简称“凤凰中心”）/北京蛋白质组研究中心（BPRC）签署《蛋白质组学领域独家战略合作协议》。旨在共同加快蛋白质组学技术在中国科研领域的发展。且已经在基础科研、医疗、药物开发等多个领域开展了广泛的合作。邦菲生物是凤凰中心/BPRC在蛋白质组学领域唯一指定的商业合作伙伴。</t>
    <phoneticPr fontId="4" type="noConversion"/>
  </si>
  <si>
    <t>我公司主要业务为基因数据的保存与查询业务，通过云数据技术、生物学技术保护客户的利益与信息安全。以保护宝贝，一生呵护为己任。专注于开拓最新分子生物学技术和云数据计算技术，解决宝贝成长过程中可能遇到的重大社会问题，致力于成为全球领先综合生物信息服务提供者。</t>
    <phoneticPr fontId="4" type="noConversion"/>
  </si>
  <si>
    <t>北京北龙超级云计算有限责任公司成立于2011年8月，是为落实《北京市人民政府中国科学院共建北京超级云计算中心战略合作协议》中关于成立北京超级云计算中心运营服务公司的具体要求，由北京中科北龙科技有限责任公司、联想（北京）有限公司、曙光信息产业股份有限公司、北京沅圣达投资有限公司等9家企业及自然人股东联合出资成立。作为北京超级云计算中心的运营服务实体及中国科学院计算机网络信息中心的控股公司，北龙超云全面承担北京超级云计算中心的运营任务，并代理中科院超级计算中心（中国国家网格运行管理中心、北方主节点）的服务及产品，致力于建设覆盖全国的超级计算云服务平台，并逐步成长成为国家超级计算云中心。</t>
    <phoneticPr fontId="4" type="noConversion"/>
  </si>
  <si>
    <t xml:space="preserve">北京贝康医学检验中心是北京市卫生主管部门2011年度重点扶植成立的首家创新型细胞及分子遗传诊断临床检测中心，具有完整的第三方临床医学检验资质。北京贝康检验设立的医学遗传诊断新技术平台为目前国内领先的集临床检验、产前诊断、基因诊断、科研合作于一身的大型高端临床遗传诊断实验室平台，在第三方医学实验室这一新兴专业领域内以技术专业，服务高端，与临床服务紧密联接的形象而独树一帜。北京贝康医学检验中心专注于遗传诊断，主要从事常见成人及儿童遗传性疾病的筛查和诊断，不孕不育的遗传学诊断，反复流产的遗传病因学诊断以及常见肿瘤基因分型，感染性疾病的分子诊断。 </t>
    <phoneticPr fontId="4" type="noConversion"/>
  </si>
  <si>
    <t>北京贝瑞和康生物技术股份有限公司（以下简称贝瑞和康）成立于2010年5月，是致力于应用高通量基因测序技术，为临床医学疾病筛查和诊断提供“无创式”整体解决方案的研发型生物科技公司，是将基因测序技术实现临床转化的行业领导者。</t>
    <phoneticPr fontId="4" type="noConversion"/>
  </si>
  <si>
    <t>北京必康基因科技有限公司成立于2015年11月，办公地址位于中关村南大街的文化大厦。公司以英国剑桥大学黄捷博士为核心的技术团队拥有和正在研发多项专利技术，为公司可持续发展提供了强大动力和坚实的支撑。
定位：
必康基因公司立足于世界基因组技术日益普及的发展趋势，致力于打造一个连接大众与第三方服务的基因业务体验平台。
业务：
1、该平台通过智能交互和自助消费终端，普及基因检测和健康分析，提升大众用户的身体素质和健康水平；
2、促进大众用户通过基因数据认知自己；
3、指导大众开展日常的营养、运动、减压和预测疾病风险等行为；
4、提供“诊断报告+健康顾问+健康服务设施”相衔接的定制化服务。</t>
    <phoneticPr fontId="4" type="noConversion"/>
  </si>
  <si>
    <t>北京博奥晶典生物技术有限公司注册成立于2012年8月，是博奥生物集团有限公司暨生物芯片北京国家工程研究中心旗下核心产业化平台，运营总部已正式迁入北京经济技术开发区。博奥晶典在北京经济技术开发区、中关村生命科学园和成都市温江区、香港和美国圣地亚哥国际营销中心等地，拥有生物芯片和仪器设备的生产、研发基地和营销、运营中心，总办公面积超过3.5万㎡，形成了科技研发、成果转化、产品生产、国内营销、国际营销、运营管理和资本运作的完整产业链和事业集群。公司拥有员工500余人，本科及以上学历者占比高达86%，其中含博士及博士后11人，是典型的智力、科技和资本混合密集型高新技术企业。</t>
    <phoneticPr fontId="4" type="noConversion"/>
  </si>
  <si>
    <t xml:space="preserve">北京博奥麦斯生物技术有限公司，简称“博奥麦斯”，是一家专注于生命科学、生物医药等领域技术服务及配套仪器仪表、试剂耗材等产品研发、生产、销售于一体的高科技企业。 </t>
    <phoneticPr fontId="4" type="noConversion"/>
  </si>
  <si>
    <t>北京博奥医学检验所有限公司位于北京经济技术开发区亦庄生物医药园，是国内领先的第三方独立医学检验机构。为更好地以科技造福民众，北京博奥医学检验所立足北京、辐射全国，全资拥有成都博奥独立医学实验室、郑州博奥医学检验所，还将在全国各地投资建设一批数量可观的医学检验所，形成了第三方医学检验的全国集团化发展模式。</t>
    <phoneticPr fontId="4" type="noConversion"/>
  </si>
  <si>
    <t>博尔诚成立于1994年，创建于美国加州硅谷，落户于北京经济技术开发区，是集体外诊断产品及生物试剂研发、生产和销售、生物医学转化、临床医学检测服务为一体的国家级高新技术企业。公司专注于肿瘤早期诊断和优生优育诊断市场，致力于用方便、有效、经济的早期诊断与干预产品，降低肿瘤发病率和出生缺陷率。</t>
    <phoneticPr fontId="4" type="noConversion"/>
  </si>
  <si>
    <t>北京博富瑞基因诊断技术有限公司成立于2002年2月，位于北京经济技术开发区创新大厦。博富瑞公司主要经营的业务有：1.和干细胞和器官移植相关的检测试剂和仪器。包括HLA分型试剂（包括SSP，Luminex SSO， SBT方法的HLA分型试剂），HLA抗体检测试剂，MICA抗体检测试剂，KIR分型试剂。2.和血小板相关的检测试剂。包括血小板交叉配型和血小板抗体检测试剂以及其它和血小板相关的疾病检测试剂。3.医疗器械包括全自动体外心脏除颤仪，生物治疗仪等。</t>
    <phoneticPr fontId="4" type="noConversion"/>
  </si>
  <si>
    <t>北京博迈德基因技术有限公司是一家专业的DNA测序，DNA合成，分子生物学试剂及技术服务的企业。公司不仅拥有严谨高效的研发、生产团队为您提供国内领先的分子生物学试剂，而且拥有专业的销售，测序，合成及技术服务团队为您提供高效快捷的专业服务。</t>
    <phoneticPr fontId="4" type="noConversion"/>
  </si>
  <si>
    <t>北京创新乐土基因科技有限公司（乐土基因）座落于北京中关村生命科技园北大医疗产业园。公司拥有高通量第二代、第三代基因测序平台，并可提供基因测序数据、医疗大数据分析和算法的开发和创新。</t>
    <phoneticPr fontId="4" type="noConversion"/>
  </si>
  <si>
    <t>北京大泽龙飞科技有限公司是一家今年准备冲击新三板以经营生命科学设备仪器、临床医疗器械为主的公司。致力于为用户提供优质的解决方案，业务涉及高校、科研院所、医疗机构、各大三甲医院等领域的多家单位。代理主要品牌为赛默飞世尔旗下生命科学产品（Life Technologies、Applied Biosystems�）、奥林巴斯内窥镜系统等各领域内一线品牌，市场份额在同行业中均占50%以上。 品牌简介： 赛默飞世尔科技（纽约证交所代码：TMO）是科学服务领域的世界领导者。公司年销售额170亿美元，在50个国家拥有约50,000名员工。作为Thermo Fisher Scientific旗下的品牌，Life Technologies信奉科学在生活质量转化方面的力量。为对全球各地的科研人员提供支持，提供优质、创新的生命科学解决方案——从日常的必需品到配套的仪器服务一应俱全，满足一切实验室需求。我们的所有产品均来自于广受引用的知名品牌下。 公司建立一套完整的销售服务体系，我们拥有经过良好培训的技术人员，竭诚为您提供优质的服务和专业技术支持，以确保您的设备能始终完好。 随着医疗设备业日新月异的发展，我公司将进一步加强自我建设，适应新形式，开拓新局面、秉承“用户第一，信誉至上”的一贯宗旨，为您提供更优质、更全面的服务。</t>
    <phoneticPr fontId="4" type="noConversion"/>
  </si>
  <si>
    <t>北京德博全基因检测技术研究所是专门从事与人类健康相关基因检测技术临床应用与研究开发的新型高科技企业。它是基因组医学时代基因技术与临床医学应用的有机结合体，为个体化医疗提供综合检测。通过与国内外各具特色的科研临床机构的密切合作，将在中国实现基因检测技术的专业化、规范化、标准化，在中国构建新型实用的基因检测技术平台，全面开展基因检测的科研临床服务与推广应用。</t>
    <phoneticPr fontId="4" type="noConversion"/>
  </si>
  <si>
    <t>北京德威铭达科技有限公司创立于2007年，主要从事医疗器械产品的销售，代理经销国内外新优产品。</t>
    <phoneticPr fontId="4" type="noConversion"/>
  </si>
  <si>
    <t>北京德易东方转化医学研究中心是业内领先的转化医学研究机构，北京市高新技术企业，拥有来自美国哈佛医学院， 斯坦福医学院，宾夕法尼亚大学，MD安德森癌症中心等国际顶尖知名院校的科学家组成的强大技术团队，拥有高通量测 序、基因大数据分析、CAR/T免疫细胞治疗、基因治疗和转基因动物模型构建研发实验室平台，长期以来致力于遗传病 及肿瘤的转化医学研究，并将高通量测序与CAR/T免疫细胞治疗技术、基因治疗技术相结合，开创了独特的肿瘤诊疗一 体化、遗传病诊疗一体化模式。</t>
    <phoneticPr fontId="4" type="noConversion"/>
  </si>
  <si>
    <t>公司拥有以基因组医学研究中心杨斌教授、田薇博士为核心的专业团队。以遗传与基因组医学鼻祖美国科学院院士、诺贝尔奖获得者James Watson先生及国际基因组主席、美国科学院院士、美国华盛顿大学教授Arno Motulsky先生为顾问的强大专家团队。并与中国健康促进基金会、中华医学会健康管理学分会共同建立“中国健康促进医学中心”，同时与美国哈佛大学遗传与基因组医学研究中心、欧盟遗传与基因组多家实验室等国内外基因组学权威研究、服务机构展开深入合作，协同研发、共享技术、共同致力于基因组医学检测技术在以下领域中的商业化运作。</t>
    <phoneticPr fontId="4" type="noConversion"/>
  </si>
  <si>
    <t>北京东方亚美基因科技研究院（EAGT）是目前中国唯一开展实用基因医学研发与服务的基因技术服务机构。东方亚美在ABI、Celera、Vita、Gene Core技术支持基础上，投入千万元巨资，成功研发出适用于中国人的“疾病预防基因相关性逻辑模型分析系统”、“疾病诊断与治疗指导基因相关性逻辑模型分析系统”、“个性化用药指导基因相关性逻辑模型分析系统”、“优生优育基因相关性逻辑模型分析系统”，并获得受国家版权法保护的中国国家版权局版权证书。东方亚美是中国基因健康管理唯一技术服务机构，承担VIP会员具体服务任务。</t>
    <phoneticPr fontId="4" type="noConversion"/>
  </si>
  <si>
    <t>北京东昇农业技术开发（集团）有限公司（简称“东昇集团”），1999年成立第一家公司——北京方圆平安食品开发有限公司，后又有多家公司成立。2009年公司经改组，正式成立东昇集团，经营范围涉及农业、互联网、物流和房地产等多领域。</t>
    <phoneticPr fontId="4" type="noConversion"/>
  </si>
  <si>
    <t>泛生子基因科技有限公司，世界领先的精准医疗专家，致力于以覆盖癌症全周期诊疗各个环节（风险评估、早期筛查、分子病理诊断、用药指导和预后监测）的健康管理产品，将基因组学有效应用，协助医疗专家、科研机构等，为癌症患者、癌症高危人群及健康人群，提供可靠的分子诊疗方案、专业的癌症遗传风险评估。</t>
    <phoneticPr fontId="4" type="noConversion"/>
  </si>
  <si>
    <t>上市公司</t>
    <rPh sb="0" eb="1">
      <t>shang'shi</t>
    </rPh>
    <rPh sb="2" eb="3">
      <t>gong's</t>
    </rPh>
    <phoneticPr fontId="4" type="noConversion"/>
  </si>
  <si>
    <t>光大隆泰成立于2013年，是国家级高新技术企业，总部位于北京市西城区新时代大厦，隶属“中关村-国家自主创新示范区”及“金融街-国家级金融管理核心区”。公司致力于成为医药创新领域的AlphGo，围绕医药行业提供全方位的“数据+智能”服务，领域涵盖了基础研究、临床研究、新药和试剂研发、临床试验、精准医疗和精准营销。 经过3年的技术积累与持续发展，公司已经成长为一家致力于提供药物临床试验一站式服务、精准医学服务和数据医疗成果转化服务的国家级高新技术企业。 2015年下半年，以光大隆泰为科技成果转化平台，联合中国药物临床试验机构联盟（GCP）和拥有核心算法及人力资源的北京理工大学，三方共同确立了资源互补型的战略合作关系，近一步完善了团队结构，骨干超过100人，其中拥有博士学位的超过30%、拥有上市公司工作经历的超过50%，为实现公司战略目标，进一步奠定了坚实的人才基础。</t>
    <phoneticPr fontId="4" type="noConversion"/>
  </si>
  <si>
    <t>国明（北京）生物科技有限责任公司，是一家立足于大健康领域的高科技公司，致力于打造全球一流的基因健康综合管理平台，以精准医疗为愿景，以基因检测为基础，倡导“精准预防与个体化医疗”，解读基因密码，做好疾病内因与外因的预防与管理，提高生命质量。</t>
    <phoneticPr fontId="4" type="noConversion"/>
  </si>
  <si>
    <t>北京华夏时代基因科技发展有限公司成立于2001年。我公司致力于研究开发新的基因测序技术，努力实现基因科技与临床应用的转化与结合。通过对药物基因组进行检测，为临床医生提供个体化治疗方案，以提高药物治疗的安全性和效果，降低药物不良反应，达到精准治疗的目的。目前已发展成为我国精准医学的引领者和推动者。为临床服务，为患者服务，是我们长远的目标。我公司的技术支撑团队，包括了国内知名的临床医学、临床药学、分子生物学专家。由这些专家团队所提出的基因微测序技术和药物治疗方案，正被各医疗机构采用。公司研制开发了数字荧光原位杂交DNA测序系统，相关试剂均已获得体外诊断试剂批准文号。基于此技术平台的试剂和设备已开始配备全国各医院。在精准医学时代，基因检测是必须的，但远远不够；对个人基因信息进行准确解读，并据此提供个体化药物治疗方案才是关键。我公司的理念是：我们不仅提供基因检测，还提供治疗解决方案。</t>
    <phoneticPr fontId="4" type="noConversion"/>
  </si>
  <si>
    <t>北京海思特临床检验所有限公司是康圣环球医学特检集团驻北京分公司，北京海思特临床检验所有限公司（以下简称“海思特”）成立于2005年，是由北京市卫生局批准的独立医学检验机构，以提供高端特检项目为主，注重为医院提供“互补”的服务。诊疗科目是：“临床体液、血液专业”、“临床化学检验专业”、“临床免疫、血清学专业”。</t>
    <phoneticPr fontId="4" type="noConversion"/>
  </si>
  <si>
    <t>合生基因致力于为全球生命科学研究者提供世界一流的个性化合成生物学技术服务与科研产品。合生基因® 布局合成生物学全产业链，推出包括生物试剂 （BioGeekTM）、基因元件共享（GE ShareTM）、高端科研服务（SyngenTech®）、临床医学（SyngenCareTM）等不同层次的产品与服务，为推动合成生物学发展贡献一份力量。</t>
    <phoneticPr fontId="4" type="noConversion"/>
  </si>
  <si>
    <t>北京和信非凡生物技术有限公司（北京中科医学检验所）是经北京市卫生局批准成立的临床医学检验机构，也是国内第一家专业从事遗传性与代谢性病临床检验的检验机构。检验所采用生物化学、分子细胞学技术进行细胞内酶学大分子的活性检测、基因检测，可从分子细胞学、遗传学角度辅助临床医生确诊疾病。
北京中科医学检验所率先在国内建立了采用肌肉、血液、骨髓等样本的线粒体呼吸链酶活性检测方法并推出了一份血液样本可检测30种溶酶体贮积症的检测方法，此外，还陆续攻克了利用血液样本进行线粒体内丙酮酸脱氢酶复合物的酶活性检测等国内外的技术难题。目前我们已经申请国家发明专利8项。
北京中科医学检验所的每一位员工本着：“关爱生命，关爱健康，保持检验数据的稳定、可靠；保持检验水平的专业权威。”的检验理念，致力于成为全球遗传代谢病临床检测的领跑者，服务于社会，造福于大众。
健康是人类追求的永久主题，探索生命的奥秘，解读健康密码，让人们健康的成长和生活是我们的动力源泉。</t>
    <phoneticPr fontId="4" type="noConversion"/>
  </si>
  <si>
    <t>和众今生致力于在海量的生物数据和广大的科研工作者间架起一座桥梁，为生物学家们提供高质量低成本，方便快捷的一站式服务——这包括前期的实验设计咨询，DNA测序以及后续的生物数据分析和解析释。</t>
    <phoneticPr fontId="4" type="noConversion"/>
  </si>
  <si>
    <t>弘泰嘉业集团旗下弘泰嘉业医学检验所是经国家卫生部门批准注册的企业，占地面积逾2000平米，依照国际化标准实验室设计，与全国多家权威医疗、科研机构建立了长期的合作关系，是集临床检验服务、科研与开发服务为一体的医学检验所，拥有代表行业先进水平的进口检测设备Thermo Fisher全套先进的病理仪器、Life第一代和第二代基因测序设备，更拥有病理诊断、临床检验经验丰富的行业资深专家，所有操作程序都是严格按照规范的质量控制标准执行，已被认定为中国医学装备协会病理装备技术专业委员会培训基地和赛默飞世尔（中国）病理培训中心。</t>
    <phoneticPr fontId="4" type="noConversion"/>
  </si>
  <si>
    <t>2012年4月6日成立恒博思诚医疗科技有限公司。成立之日起，即专注于药物基因学的市场应用。经过几年的快速发展，公司开始快速扩张产品线，先后引入上海百傲科技的基因芯片，南京英诺华公司的多参数血小板功能检测PL-11系列产品，全球知名罗氏诊断公司的产品，同时扩充销售市场团队，将销售覆盖到全国，成为中国第一家精准医学专业销售公司。</t>
    <phoneticPr fontId="4" type="noConversion"/>
  </si>
  <si>
    <t>华大基因成立于1999年，是全球最大的基因组学研发机构。华大基因以“产学研”一体化的创新发展模式引领基因组学的发展，通过遍布全球的分支机构与产业链各方建立广泛的合作，将前沿的多组学科研成果应用于医学健康、农业育种、资源保存等领域，推动基因科技成果转化，实现基因科技造福人类。华大基因还负责组建我国第一个国家级综合基因库——国家基因库，将更有效地保护、开发和利用中国宝贵的遗传资源，维护国家生物信息安全，提升中国在生物技术领域的战略制高点。</t>
    <phoneticPr fontId="4" type="noConversion"/>
  </si>
  <si>
    <t>上市公司</t>
    <rPh sb="0" eb="1">
      <t>sahgn'shi</t>
    </rPh>
    <rPh sb="2" eb="3">
      <t>gong's</t>
    </rPh>
    <phoneticPr fontId="4" type="noConversion"/>
  </si>
  <si>
    <t>北京华牛世纪生物技术研究院是一所以生物技术研发、产业转化及生物工程咨询服务为核心的专业科研机构。</t>
    <phoneticPr fontId="4" type="noConversion"/>
  </si>
  <si>
    <t xml:space="preserve"> 北京华诺奥美基因生物科技有限公司是专业从事世界尖端医疗技术推广及相关产品的高新技术企业。总部位于朝阳区望京soho中心，目前主营项目是国内DNA诊疗技术、分子检验技术应用推广。公司投资组建的现代化大型医学检验实验室已经投入使用，将为客户提供最先进的医疗设备和最优质的服务。</t>
    <phoneticPr fontId="4" type="noConversion"/>
  </si>
  <si>
    <t>华诺科技（honortech）作为一家高水准的专业基因测序技术服务商，在业内迅速崛起。公司为北京市中关村高新技术企业，位于北京市中关村科技园昌平园。公司拥有一批技术精湛、项目经验丰富和富有创新精神的高素质人才，有优质的品牌供应商和国内外专家顾问组。实验基地设备完善，拥有最先进的基因检测平台和科学有效的实验管理流程。公司建有自己的数据库和大数据分析中心，到目前为止已拥有6项国家级计算机软件著作权及专利权。</t>
    <phoneticPr fontId="4" type="noConversion"/>
  </si>
  <si>
    <t>实力强</t>
    <rPh sb="0" eb="1">
      <t>shi'li</t>
    </rPh>
    <rPh sb="2" eb="3">
      <t>qiang</t>
    </rPh>
    <phoneticPr fontId="4" type="noConversion"/>
  </si>
  <si>
    <t>华生基因致力于用移动互联网、云计算、大数据技术服务于精准医疗。2015年团队完成“肿瘤基因大数据移动互联网实时采集与应用服务平台”建设。平台致力于服务肿瘤科医生和患者，借助于遍布全国数千家医院的地面服务团队网络，实现临床肿瘤数据的采集、管理、分析、挖掘和分享，为医生和患者提供精准诊疗咨询及基因检测服务，也为药物研发机构、保险公司及公共卫生决策机构提供大数据服务，更为实现真正意义上的精准医疗大众普及做出自己的贡献。</t>
    <phoneticPr fontId="4" type="noConversion"/>
  </si>
  <si>
    <t>北京华泰益康医学检验所位于北京市中关村科技园区大兴生物医药产业基地天富大街9号4幢，是一家按照卫生部要求的医学检验所标准建设的检验服务、科研与开发为一体的现代化医学独立医学实验室。我检验所依托美国顶尖医学院分子病理学背景，引入国际领先的高通量测序、生物芯片、FISH等分子生物学与分子病理学技术和仪器，建立了行业领先的分子病理基因检测平台，为恶性肿瘤、遗传病等疾病的风险预测、早期诊断、个体化治疗指导、预后监测等提供全方位一站式的各项专业检测服务。</t>
    <phoneticPr fontId="4" type="noConversion"/>
  </si>
  <si>
    <t>北京华夏时代基因科技发展有限公司成立于2001年。我公司致力于研究开发新的基因测序技术，通过对药物基因组进行检测，为临床医生提供个体化治疗方案，以提高药物治疗的安全性和效果，降低药物不良反应，达到精准治疗的目的。目前已发展成为我国精准医学的引领者和推动者。</t>
    <phoneticPr fontId="4" type="noConversion"/>
  </si>
  <si>
    <t>由留学归国博士后和教授创建。公司创办者们在国外大学、研究机构或一流生物技术公司工作多年，具有精深的研究和开发的经验，并在美国英国设立合作研发和销售中心。我们开发生产具有自主知识产权的高品质生命科学研究试剂和材料。</t>
    <phoneticPr fontId="4" type="noConversion"/>
  </si>
  <si>
    <t>北京华弈生物科技有限责任公司是一家年轻的高新技术企业，成立于2013年，致力于将全球领先的信息化技术应用于生命科学、健康等相关产业。华弈始终秉承科学、严谨的工作作风，为生物医学研究工作提供价值高、个性化强的服务，为客户提供高效可靠的生物信息技术及相关产品。我们将以执着的精神和务实的态度不懈追求，致力于推动我国新兴产业的自主创新发展，我们有并且专注自主开发有自主知识产权的适用于科研或医学领域的专业工具系统，促进我国生物医学领域的发展，服务于中华民族自主创新发展战略！与此同时，我们严格围绕用户核心需求，开展个性化培训，为我国生物信息行业培养了大批专业人才。</t>
    <phoneticPr fontId="4" type="noConversion"/>
  </si>
  <si>
    <t/>
  </si>
  <si>
    <t>基灵基因是由生物医学领域的知名学者和熟悉国内外医院及生物科技企业运作的管理团队共同组建，致力于基因科学技术的研发及基因检测产品的推广，通过与互联网相结合，让基因科技走向寻常百姓。基灵基因将专注于基因组学技术在人类医学和生命科学研究领域的产业化发展和应用，采用先进的4P健康管理（Preventive预防性，Predictive预测性，Personalized个体化，Participatory参与性）服务模式服务于客户。</t>
    <phoneticPr fontId="4" type="noConversion"/>
  </si>
  <si>
    <t>北京基石生命科技有限公司是一家依托国内顶级科研平台成立的提供专业精准医疗服务的高科技公司，是在“京津冀协同创新发展”战略指导下，在北京市政府、北京大学、清华大学等单位大力关心指导下成立。 基石生命集成基因测序、药物评估以及新药研发三大核心技术，重点关注后基因组时代有关人类健康、疾病与基因、药物评价与新药研发相关的科学研究，将与医疗机构开展转化医学合作，评估重大疾病健康风险，开发新的诊疗方案，全面提高我国健康管理领域的科技水平，促进人民健康水平的提高。</t>
    <phoneticPr fontId="4" type="noConversion"/>
  </si>
  <si>
    <t>软件开发</t>
    <phoneticPr fontId="4" type="noConversion"/>
  </si>
  <si>
    <t xml:space="preserve">我们有志于成为国内最大最高质的基因行业社区，基因空间汇集了同行界，企业界，媒体界和投资界等专业人士，为基因科学的发展和基因科技产业转化提供各种资源和推动力。
</t>
    <phoneticPr fontId="4" type="noConversion"/>
  </si>
  <si>
    <t>北京基因树精准健康管家致力于普及型员工福利品和促销宣传品基因检测开发定制，及个体精准健康评估和人工智能精准生活方式管理（开发中）。</t>
    <phoneticPr fontId="4" type="noConversion"/>
  </si>
  <si>
    <t>北京基云惠康科技有限公司成立于2014年， 团队由遗传学、生物学、计算机、生物信息、大数据背景的专家组成，致力于通过基因组技术改善大众健康。公司专注于全基因组数据分析、解读和基因应用的开发，其自主研发的基因组云分析和解读服务（Genome Analysis and Interpretation in Cloud）GAIC能够以更快的速度、更低的成本完成人类基因组数据的分析和解读。公司已获得中关村高新技术企业和国家高新技术企业称号，并参与了国家“精准医疗”项目。</t>
    <phoneticPr fontId="4" type="noConversion"/>
  </si>
  <si>
    <t>北京吉拓思生物科技有限公司是一家专门提供高通量测序数据分析服务的高科技公司，公司拥有自主知识产权的分析软件数款，公司团队成员以第一或者通讯作者年发表SCI引用文献达10篇以上，不乏NAR,Genomics research等高质量杂志。 公司除在高通量测序、重测序分析、从头测序分析、基因组组装、转录组、小RNA组、甲基化组分析、数据库构建等方面提供服务外，还可为科研工作者提供英文文章代写服务，是科研工作者的良好合作伙伴。</t>
    <phoneticPr fontId="4" type="noConversion"/>
  </si>
  <si>
    <t>北京吉因加医学检验所专注于肿瘤基因检测领域，按照国际临床基因检测实验室标准搭建，目前已形成基于高通量基因测序技术与生物信息分析的ctDNA精准检测体系，实现了对肿瘤无创、准确、动态的基因分析，为临床提供精准用药、疗效监测、术后复发监测、风险预测和早期检测等服务。</t>
    <phoneticPr fontId="4" type="noConversion"/>
  </si>
  <si>
    <t>北京极客基因科技有限公司专注单细胞及少量细胞的测序技术研发及服务，如单细胞全基因组测序、单细胞转录组测序、单细胞表观遗传学研究等。极客基因拥有一支高水平的单细胞测序、产品研发和生物信息分析团队。公司致力于为生物、农业、医学等领域研究人员提供领先的单细胞样品分离提取、文库构建、序列测定、生物信息分析等全套解决方案，完美攻克样品稀少和异质问题，为您开启单细胞多重组学研究之门。</t>
    <phoneticPr fontId="4" type="noConversion"/>
  </si>
  <si>
    <t xml:space="preserve"> 诺舟医疗与北京市红十字血液研究所合作开展 “血液游离DNA在血液安全和肿瘤检测”方向的研究，该研究包含肿瘤的遗传、早筛、精准用药等临床领域。北京市红十字血液研究所隶属于北京市红十字血液中心，是北京市卫生局设立的国家公益一类医疗机构。是全国首家涉外HLA用基因一代测序技术骨髓配型实验室，负责器官移植配型、血小板疑难配型、中华骨髓库北京分库标本检测工作，是北京协和医院、北京大学人民医院、北京大学第三医院等著名三甲医院指定配型实验室。    诺舟医疗致力于技术创新与商业模式创新，业务涉及分子医学诊断产品销售、诊断技术研发等领域，并不断完善 “医疗+”一体化的专业服务体系，形成整合营销竞争优势，并通过纵向与横向的有效资源整合，启动公共检测平台的多服务领域拓展与上下游产业链的整合式发展战略。 在基因组学、转录组学和表观遗传学等多组学水平与国内外高校院所和研发机构广泛开展科研合作，涉及领域包括人类重大疾病基础研究，生育生殖健康、肿瘤个性化诊疗、罕见遗传病和基因体检等方向，并且在肿瘤精准医疗技术方向已经产生了良好的社会价值，该技术也被公认为全球基因组技术产业化应用的一个成功典范。</t>
    <phoneticPr fontId="4" type="noConversion"/>
  </si>
  <si>
    <t>嘉宝仁和是中国大陆地区辅助生殖领域提供新一代测序一体化服务的先行者和领导者，为基因筛查和诊断提供专业的测序设备、耗材、诊断试剂和医学生物信息分析平台以及该领域所涵盖的专业服务。目前中国大陆地区90%以上的胚胎植入前遗传学筛查（PGS）和胚胎植入前遗传学诊断（PGD）检测标本在嘉宝仁和提供的测序平台和分析系统支持下完成。</t>
    <phoneticPr fontId="4" type="noConversion"/>
  </si>
  <si>
    <t>北京建森基因科技有限公司（以下简称“建森基因”）成立于2014年，位于北京市大兴区瀛海镇，是一家专注于精准医疗的高科技企业。建森基因致力于外周血循环肿瘤细胞实时活检、循环肿瘤核酸ctDNA液相活检新技术、外周血循环白血病细胞无创实时检测、单细胞基因扩增与单细胞基因测序、肿瘤药物敏感基因检测与分析（药物基因组学研究）及干细胞研究与免疫细胞治疗等领域。</t>
    <phoneticPr fontId="4" type="noConversion"/>
  </si>
  <si>
    <t>北京健海华创生物科技有限公司是河北省健海生物芯片技术有限责任公司的全资子公司。河北省健海生物芯片技术有限责任公司成立于2009年10月，总投资3亿元，位于河北省石家庄市国家高新技术产业园区。公司立足于生物芯片产品研发、基因健康检测及免疫细胞免疫治疗的最前沿，集中优势资源，汇集了国内外众多知名专家学者，技术力量雄厚，拥有多项知识产权和科研成果。 健海生物以国际领先的生物芯片检测、分析技术和高标准生物芯片制作技术为基础，经过高效研发和标准化生产实现生物芯片技术产业化的高新技术企业。拥有多项生物芯片及相关检测技术的知识产权和科研成果。2012年，随着免疫细胞治疗项目与实验中心规划建设的启动，健海生物正式进军细胞治疗领域。目前投入生产使用的产品有CIK、 aALC、CTL、Aapc、CAR-T、 Treg等高质量细胞制剂，并将进一步优化现有产品，探索研发高端新产品。 这些仅仅是健海生物迈出的第一步，未来，健海生物将致力于建设成为集生物芯片产品研发及生产、基因检测服务、免疫细胞治疗为一体的高端医疗诊断产业园。随着公司在高新区建设征地的落实，健海生物正式开启生物医学领域的产业化进程。在前期合作的基础上，健海生物将开启与中科院、美国斯坦福大学等国内及国际一流科研机构及中国工程院丛斌院士的全面战略合作，开发生物芯片技术使其广泛应用于环保、食品安全、产前筛查等领域及探索干细胞应用于人类医疗，建立司法鉴定与公安甄别产品定点生产试验基地。 健康生命、海纳百川，健海生物将不断开拓创新，努力追求领航国际的产品和服务！</t>
    <phoneticPr fontId="4" type="noConversion"/>
  </si>
  <si>
    <t>公司具有一支由国家千人计划专家、归国博士、教授组成的高科技人才队伍。目前已拥有多项国家发明专利和国际领先的专有技术，聚焦于妇幼生殖健康领域诊断产品及相应干预技术的产业化开发，提供诊断分析、遗传咨询、就医等方面的指导。</t>
    <phoneticPr fontId="4" type="noConversion"/>
  </si>
  <si>
    <t>北京金菩嘉医疗科技有限公司是集研发、生产和销售一体的生物技术企业。总部拥有4000多平方米的GMP生产车间，配备先进的生产设备，洁净级别达到十万级。目前公司拥有三大技术平台，包括荧光原位杂交（FISH）、表面等离子体谐振技术（SPR）以及实时荧光定量PCR，均处于国内领先地位，并有多项产品已获得CFDA认证。</t>
    <phoneticPr fontId="4" type="noConversion"/>
  </si>
  <si>
    <t>精准基因集团（旗下：北京金准基因科技有限责任公司；哈尔滨精准基因科技有限公司）是生物基因类高新技术企业，公司旨在建立具有国际领先水平的基因组研究和应用中心，将基因、蛋白及代谢小分子等大数据和临床资源及科研项目进行整合，用于临床相关疾病的筛查、诊断和治疗方案的个体化、精确化应用及基因检测技术在国内科研领域的应用。公司研发实力雄厚，汇聚了一支基因检测领域内最优秀的团队，核心团队成员均为海外留学归国人员或大型企业高层管理人员，在分子生物学、生物信息学及医学健康管理领域有十年以上工作经验，对本领域的发展方向和现有的资源有着清晰的把握。</t>
    <phoneticPr fontId="4" type="noConversion"/>
  </si>
  <si>
    <t>北京津国威特生物技术有限责任公司（以下简称津国威特），成立于2013年，总部设在北京，是一家专注于基因检测项目研发和推广的高科技企业。公司致力于通过分子生物学、遗传学、营养学、运动医学等先进技术，为普通人群提供全面的基因检测，制定个性化的健康管理方案，并为医疗机构提供基于分子诊断的具有针对性的医疗解决方案，同时为广大科研工作者提供高效便捷的技术服务。</t>
    <phoneticPr fontId="4" type="noConversion"/>
  </si>
  <si>
    <t>北京晋祺生物科技有限公司成立于2014年1月，注册资金2000万元，是一家以分子诊断技术为主导，集临床检验试剂的研发、生产、销售及临床检验服务为一体的生物医药高科技企业。公司在分子生物学技术方面，尤其是基因诊断技术及其诊断试剂产品的研制、开发和应用上始终处于领先地位具有高素质的研发及管理团队。</t>
    <phoneticPr fontId="4" type="noConversion"/>
  </si>
  <si>
    <t>北京旌准医疗科技有限公司坐落于国家级经济技术开发区——北京亦庄，是一家集研发、生产和销售为一体的分子诊断企业。公司创始人曾服务于国内外最大的分子诊断企业，是国内知名分子诊断专家学者，具有先进分子诊断产品研发和销售理念，曾带领创始团队在过去的六年时间内打造过一个国家级高新技术企业，在业内创造多项纪录，特别是相关分子诊断产品的申报和注册数量位居全国前列。面对精准医学发展的新要求，创始团队再度启航，筹建新的更加先进的分子诊断设备和试剂的研发平台，并打造符合国家三类医疗器械需要的净化车间和生产环境。 公司秉承“专注分子诊断、引领精准医学”的发展理念，现已建立“实时荧光定量PCR”、“第一代Sanger测序”、“第二代高通量NGS测序”、“毛细管电泳片段分析”和“化学发光CLIA”五大分子诊断技术平台，我们将以临床诊断和治疗需求为导向，开发基于以上技术平台的分子诊断产品。 公司旗下子公司北京思尔成生物技术有限公司，为国家级高新技术企业，专注于开发和销售用于淋巴瘤、HLA配型、移植及血液病等精准化诊断及治疗的相关分子诊断产品。 公司旗下子公司北京旌福医疗科技有限公司，专注于表观遗传学在精准医疗领域的应用，致力于开发各种基于表观遗传学的甲基化、LncRNA、miRNA等相关分子诊断产品。</t>
    <phoneticPr fontId="4" type="noConversion"/>
  </si>
  <si>
    <t>北京九华医院投资管理有限公司已有11年开办体检中心的成功经验，是中国大陆第一家开展健康体检的企业，拥有国内最大的体检中心。11年来九华体检以其五星酒店式的服务、齐全先进的专业医疗设备、高质量的医疗技师队伍扬名全国。截至2008年，接受九华健康体检服务的人次已达180余万。目前，九华医投已经进入了全国扩张的高速发展阶段，已在全国开设11家体检中心，其中在北京温榆河设立的九华温榆河健康管理会馆即将开业。 欢迎各界英才加入我们的团队，公司将为您提供良好的职业发展机会和薪酬待遇。其中，英语熟练者优先考虑！欢迎您的加入！ 体检分院： 1、北京九华医院投资管理有限公司（总部） 地址：北京市朝阳区北苑路170凯旋中心C座八层。  电话：010/58236000 2、北京九华医院有限公司（山庄分部） 地址：北京市昌平区小汤山镇胡芦河村北九华山庄院内  电话：010/61782288 3、北京九华医院投资管理有限公司华商门诊部（华商分部） 地址：北京市朝阳区延静西里2号华商大厦18层 电话：010/85952600 4、北京九华医院投资管理有限公司开阳桥门诊部（开阳分部） 地址：北京市丰台区开阳路1号 电话：010/63541800 5、天津九华健康管理咨询服务有限公司（天津一分部） 地址：天津市南开区358号号今晚大厦 电话：022/27501180 6、天津九华健康管理咨询服务有限公司河东门诊部（天津二分部） . 地址；天津市河东区 电话；022/24335505 7、太原九华健康体检站（太原分部） 地址：太原市小店区长风大街132号8层 电话：0351/5259220 8、福州九华综合门诊部（福州分部） 地址：福州市鼓楼区华林路155号新华兴大厦18层 电话：0591/87761168 9、苏州九华门诊部有限公司（苏州分部） 地址：江苏省苏州市相城区黄埭镇春秋路28号 电话：0512/66838988 10、成都九华康乾健康体检（成都分部，公司名暂定） 地址：成都市二环路西二段10号盛世草堂三层 电话：028/66327777 11、呼市分部（名字待定） 地址：呼和浩特新城区中山东路7号诚信数码大厦5层 电话：0471/6297988 12、北京温榆河九华医院有限公司（筹备中） 地址：北京市昌平区马坊村东 电话：待定</t>
    <phoneticPr fontId="4" type="noConversion"/>
  </si>
  <si>
    <t>久其，以＂软件报国＂为使命，秉承＂诚信、协作、奉献、超越＂的精神，着力打造集战略咨询、平台技术和专业服务为一体的国际化软件企业。过去十年，久其实现了公司规模的稳步扩张、组织结构的合理优化、核心技术的创新升级、人才队伍的充实壮大以及企业文化的确立成熟。目前，久其已经成为极具竞争力的报表管理软件、电子政务软件、商业智能软件和集团管控软件知名供应商，积极为国家各级政府部门、直属机构及各大企业集团的信息化建设提供优秀解决方案。</t>
    <phoneticPr fontId="4" type="noConversion"/>
  </si>
  <si>
    <t>北京军科基因医学研究院有限公司（简称：军科基因中心）是新加坡肿瘤研究中心在中国的落地机构，由中国、美国、英国、新加坡、印度等多国科学家，以先进的基因分子技术为核心，以全国各大三甲医院为服务出口，为广大肿瘤患者和关心自身健康的人士提供精准分子分型诊治和筛查服务。</t>
    <phoneticPr fontId="4" type="noConversion"/>
  </si>
  <si>
    <t>北京君企茂隆江苏生物科技发展有限公司拥有多个合作实验室，研究领域涵盖了人体基因工程学、结构生物学、细胞生物学、遗传与发育学、分子免疫学、系统生物学、生物医学等新兴学科。优秀的技术队伍带动了科研水平的快速提升，产出了一批在世界范围内颇具影响力的人体高科技检测与抗衰老研究成果，受到了国内外生命科学领域的广泛关注。</t>
    <phoneticPr fontId="4" type="noConversion"/>
  </si>
  <si>
    <t>北京康爱瑞浩生物科技股份有限公司成立于2012年9月，公司主要从事增强型CIK等各类型免疫细胞技术培养、各类细胞因子、各类免疫细胞处理试剂盒相关产品、高端个体化保健服务等业务。并以提供行业规范肿瘤免疫细胞应用技术服务和产品为己任。拥有研发、临床免疫检测和生产三大技术体系。是依托于科技部认定的国内科技企业异地孵化试点--北京空港科技园区的创新型技术企业，公司始终坚持以“科技创新、合作共赢、诚信高效、服务一流”为服务理念，以高新技术与品牌打造企业。</t>
    <phoneticPr fontId="4" type="noConversion"/>
  </si>
  <si>
    <t>坐落于北京科技文化中心海淀区，是一家以生物技术服务为主导的创新型企业。 康普森生物致力于生命科学领域的前沿技术：基因芯片以及第二代高通量测序，建立标准生物实验室，引进美国Illumina及Affymetrix高端实验平台，并与业界顶尖专家合作。目标客户为生命科学领域的卫生医疗机构、农业机构、大学院校、科研机构等等。主要开展业务为：科技技术服务、科技课题合作、临床与农业应用项目推广。</t>
    <phoneticPr fontId="4" type="noConversion"/>
  </si>
  <si>
    <t>中关村华康基因研究院位于北京中关村科技园核心区。研究院长年专注于分子医学相关研究及临床检验工作，下设有经北京市卫生局审批的专业从事细胞分子遗传学专业检测的北京康旭医学检验所有限公司。 利用自身技术优势，研究院已和各大医院合作开展针对各医学学科数百种单基因遗传病的致病基因检测项目，多数项目填补了国内空白，具有国际领先水平。 Bestseq致病基因检测技术是研究院基于高通量测序平台自主研发的目标区域捕获测序技术。经过技术改良，该技术在准确性、经济性、高效性等方面均具有较大优势，将成为人类遗传和疾病研究领域一种新型高效的基因分析技术。</t>
    <phoneticPr fontId="4" type="noConversion"/>
  </si>
  <si>
    <t>旷博生物于2009年9月，由一批“海归”创业团队发起，国际著名风险投资机构晨兴集团、国内大型生物科技产业集团永泰红磡集团和启迪创投共同投资成立的，以开发生产科研和临床诊断生物试剂产品为主营业务的高新技术企业。</t>
    <phoneticPr fontId="4" type="noConversion"/>
  </si>
  <si>
    <t>北京奎克医学检验所是经北京市卫计委审核批准成立的第三方医学检验机构，实验室由检验医学专家管理，配备有高档检验设备，建立了严格的质量控制体系；将采用国内外最新的肿瘤早期诊断和心脑血管疾病相关检测试剂，开展临床急需的检测项目，为各级医疗机构提供特色鲜明的服务，同时也将开展各类常规的临床检验项目，为基层医疗机构和患者服务。</t>
    <phoneticPr fontId="4" type="noConversion"/>
  </si>
  <si>
    <t>北京来复基因科技有限公司（以下简称“来复基因”）位于北京市大兴区瀛海镇，是一家专注于精准医疗、以肿瘤细胞（CTC）无创性实时检测为主导的集临床检测仪器、试剂的研发、生产、销售及携手国内外医疗机构提供临床检测服务为一体的高科技企业，是中国抗癌协会癌症康复会的理亊单位 。来复基因致力于外周血循环肿瘤细胞实时活检、循环肿瘤核酸ctDNA液相活检新技术、外周血循环白血病细胞无创实时检测、单细胞基因扩增与单细胞基因测序、肿瘤药物敏感基因检测与分析（药物基因组学研究）及干细胞研究与免疫细胞治疗等领域。</t>
    <phoneticPr fontId="4" type="noConversion"/>
  </si>
  <si>
    <t>朗诺基业，是一个集预防医学和生物抗衰工程为一体的多功能、全覆盖的医疗和全息逆龄大健康平台。是目前全国乃至全球都少有的大规模、高科技、全面系统化的以生物科技为核心的引擎的产业化集团。同时拥有国际医疗体检中心、医院、生物样本银行、基因研究院、自然疗法中心、生态农场、教育培训中心、酒店等附属配套设施，提供从体检到个体化基因细胞储存、定制式健康治疗，以及全息逆龄治疗等一站式健康管理服务，可同时接待上千人。</t>
    <phoneticPr fontId="4" type="noConversion"/>
  </si>
  <si>
    <t>北京乐普基因科技股份有限公司（乐普基因）以及全资控股的北京爱普益医学检验中心是一家以心血管分子诊断和高通量基因测序为核心平台，涵盖试剂研发、销售以及第三方医学检验的产业链平台型新三板上市公司，乐普基因股票于2016年2月29日起在全国中小企业股份转让系统挂牌公开转让，证券简称：乐普基因，证券代码：836092。</t>
    <phoneticPr fontId="4" type="noConversion"/>
  </si>
  <si>
    <t>北京乐普医疗科技有限责任公司（乐普科技）为乐普（北京）医疗器械股份有限公司（乐普医疗，股票代码 300003）的全资子公司，专业从事体外诊断试剂产品研发、生产及销售的高新技术企业，是总公司乐普医疗为进入体外诊断产品领域的重要布局，形成了包括医疗设备、介入耗材（心脏支架、起搏器、瓣膜、封堵器）、诊断试剂和药品的心血管医疗产品全产业链。</t>
    <phoneticPr fontId="4" type="noConversion"/>
  </si>
  <si>
    <t>乐土国际医疗（CL Global healthcare）是由乐土投资在美国特拉华州（Delaware）正式注册的公司，目的是在中美医疗服务方面架起一座桥梁，充分利用美国先进的医疗技术和服务等，为国内的医疗健康提供高水平和高质量的服务。乐土国际医疗的董事长为刘如银先生，CEO为周洪博士。
公司的主要业务：1）赴美就医（链接CL Medcare的网站www.clmedcare.com）2）美国先进医疗技术的投资，并尽可能把一些最先进的医疗检测和治疗等手段引进中国，开发中国市场；3）促进美国的康复和保健品等在中国的市场开发。</t>
    <phoneticPr fontId="4" type="noConversion"/>
  </si>
  <si>
    <t>LIPOGEN【立博美华】是由海外留学人员为主体创办的集新药研发和科研成果产业化为一体的高科技企业。美国LIPOGEN LLC成立于2010年，总部坐落在美国新泽西州南部的伯灵顿学院内的生命科学孵化器。2012年4月，北京【立博美华】基因科技有限公司于成立北京市昌平区科技园区生命园。作为一个年轻的生物医药科技公司，【立博美华】主要致力于治疗肥胖、糖尿病和肿瘤的新药研发工作。</t>
    <phoneticPr fontId="4" type="noConversion"/>
  </si>
  <si>
    <t>公司致力于利用生物医学的最新科研成果为人类健康服务，在疾病预防、潜能开发、安全用药等健康领域提供基因检测服务。公司成立以来开发了具有自主知识产权的基因检测数据库与分析系统，为消费者提供国际先进水平的个人基因检测服务。公司取得了生物医药研发数据仓库和基因检测电子商务管理的计算机软件著作权证书，并获得了中关村高新技术企业认证和海淀区创新企业认证。</t>
    <phoneticPr fontId="4" type="noConversion"/>
  </si>
  <si>
    <t>北京联创种业股份有限公司成立于2005年4月，注册资本1.0258亿元。公司是一家集农作物新品种研发、生产、加工、销售和技术服务于一体的科技型种子企业,是农业部首批“育繁推一体化”的种子企业，先后被评为国家级高新技术企业、中国种业信用骨干企业、中国种子行业信用评价AAA级信用企业、北京市农业产业化重点龙头企业、北京市种业十强企业、北京市种子行业五星级信用企业、ISO9001质量管理体系认证企业，“联创”商标被评为“北京市著名商标”。</t>
    <phoneticPr fontId="4" type="noConversion"/>
  </si>
  <si>
    <t>北京良润生物科技有限公司作为成立于北京中关村科技园区的高新技术企业，专注于食品中微生物快速检测的研究，相继研发生产了微生物测试片、致病菌快速检测卡、致病菌快速增菌培养基、致病菌快速检测组合等检测产品，在此基础上，为客户提供食品安全检测的整体解决方案。</t>
    <phoneticPr fontId="4" type="noConversion"/>
  </si>
  <si>
    <t>量化健康成立于2014年，是中国第一家专注于个体微生物组领域的领先生物技术公司。量化健康为其机构客户提供个体微生物组检测服务，采用一整套专门定制的应用工具，包括：取样器、实验试剂盒、定量检测设备以及分析系统。量化健康致力于研发专门用于个体微生物组的生物实验技术及信息分析技术；这两条技术路线分别为线性富集™技术和知识库平台。</t>
    <phoneticPr fontId="4" type="noConversion"/>
  </si>
  <si>
    <t>龙基高科生物科技有限公司（Genendra Biotech）专注于二代测序技术（NGS），并为基因组学、蛋白分子组学、分子生物学等领域，提供检测仪器、SBS试剂包、序列扑获包、分子检验化学包、PCR和实时PCR仪器、凝胶电泳系统等具有核心技术竞争力的产品。 我们专注于研发二代测序诊断试剂； 我们专注于最尖端的生命科学研究领域； 我们专注于为祖国培养顶级生物技术人才； 我们专注于建立令人尊敬的世界级二代测序公司：龙基生物，GenedraBiotech，Inc 我们相信，随着二代测序技术的发展，每一个人都可以生活得健康长寿！</t>
    <phoneticPr fontId="4" type="noConversion"/>
  </si>
  <si>
    <t>生物信息学是随着国际人类基因组计划以及基因组科学的发展而兴起的新科学，其所催生的新的产业必然随着生命科学、医学、药学以及相关领域数据量的增长以及对信息分析需求的增加而获得长足的发展。北京路思达生物信息科技有限公司就是在此背景下，在众多海内外生物信息学、基因组科学、系统生物学领域专家的鼎力支持下创建。公司集生物信息以及相关领域的软件开发、整体解决方案提供、技术服务、技术培训以及软件销售为一体。</t>
    <phoneticPr fontId="4" type="noConversion"/>
  </si>
  <si>
    <t xml:space="preserve">中心实验室位于北京中关村生命科学园内，营利性医疗服务机构，按照国际先进医学独立实验室的设备、流程、质量保证进行建设，于2006年5月经北京市卫生局批准设立，为国际制药企业提供临床医药外包提供服务外，向北京地区的约200家医疗、健康管理和科研机构提供临床检验和病理诊断服务，在全国范围内提供特需检测和筛查服务。 </t>
    <phoneticPr fontId="4" type="noConversion"/>
  </si>
  <si>
    <t>北京迈基诺基因科技有限责任公司依托Johns Hopkins University Sidney Kimmel癌症研究中心为平台，致力于研发最为先进稳定的技术，将有自主知识产权的高通量分析技术引入国内，应用于个性化的基因研究， 开发一系列能够应用于研究的个性化基因捕获试剂产品，为将大规模基因研究推进科研应用而努力。迄今为止，公司已经研发出适用于血液系统疾病，免疫系统疾病，神经系统疾病，肿瘤相关基因，耳聋，眼科相关基因的捕获试剂产品，能够准确、高效地完成大规模基因组的序列分析研究，推动科学研究的发展及应用。</t>
    <phoneticPr fontId="4" type="noConversion"/>
  </si>
  <si>
    <t>北京迈誉森生物科技有限公司成立于2011年8月8日，是集研发、生产为一体的高新技术企业，公司总部位于北京经济技术开发区，拥有10万级GMP生产厂房。</t>
    <phoneticPr fontId="4" type="noConversion"/>
  </si>
  <si>
    <t>海南海航健康医疗产业投资管理有限公司</t>
    <phoneticPr fontId="4" type="noConversion"/>
  </si>
  <si>
    <t>北京美康基因科学股份有限公司(简称，美康基因科学)，总部位于中国北京，旗下拥有多家子公司，并在美国北卡罗来纳州生物技术三角园区设立了美国研发中心。美康基因科学专注于体外诊断技术的自主研发与创新，已形成基因平台诊断试剂及相关检测服务、免疫平台诊断试剂、检测设备三大系列。</t>
    <phoneticPr fontId="4" type="noConversion"/>
  </si>
  <si>
    <t>新公司</t>
    <rPh sb="0" eb="1">
      <t>xin</t>
    </rPh>
    <rPh sb="1" eb="2">
      <t>gogn's</t>
    </rPh>
    <phoneticPr fontId="4" type="noConversion"/>
  </si>
  <si>
    <t>新公司</t>
    <rPh sb="0" eb="1">
      <t>xin'gong's</t>
    </rPh>
    <phoneticPr fontId="4" type="noConversion"/>
  </si>
  <si>
    <t>北京明谛生物医药科技有限公司（以下简称明谛）成立于2011年，是主要从事生物学领域科学研究、分子诊断产品研发的高科技企业。在公司成立之初便与中国国内最具实力的生物医学研究机构建立了长期的战略合作伙伴关系。公司由多位归国资深领域著名专家、学者带队，并联合美国、欧洲等世界顶尖生物医学实验室，共同探索推进分子诊断技术的进一步发展，为个体化治疗提供全面有效的科学技术保障。目的是为国内建立一整套适用于中国人群的肿瘤领域分子诊断技术以及检测体系。</t>
    <phoneticPr fontId="4" type="noConversion"/>
  </si>
  <si>
    <t>北京摩尔美康分离检测技术有限公司隶属于北京福佑龙惠遗传病专科门诊部，是一家专注于遗传病诊断技术与治疗的教、学、研一体化新型医疗机构。可以为临床提供国内先进和全面的生化遗传，细胞遗传和分子遗传诊断技术。
面对当今遗传病的高速增长趋势，特别是伴随精准医学的飞速发展。2016年我们将开展基于基因测序技术为基础的干细胞治疗，基因修复等技术的遗传病治疗。涉及不孕不育、神经遗传、肿瘤等遗传病高发专业领域。</t>
    <phoneticPr fontId="4" type="noConversion"/>
  </si>
  <si>
    <t>北京纳诺基生物医药科技有限公司，成立于2015年4月，注册资本2000万 纳诺基是一家以基因科技为核心，从事医学健康和生物医药领域的科学研究、应用开发和产业服务， 集科研、临床检测和健康服务于一体的基因科技公司。目前公司拥有跨学科人才组成的基因测序、信息分析和软件开发的核心团队，人性化管理，拥有良好的办公环境，提供业内有竞争力的薪酬。</t>
    <phoneticPr fontId="4" type="noConversion"/>
  </si>
  <si>
    <t>诺禾致源于2011年3月在北京中关村生命科学园注册成立，专注于开拓前沿分子生物学技术和高性能计算在生命科学研究和人类健康领域的应用，致力于成为全球领先的基因组学产品和服务提供者。企业总办公面积近26000 m2，总部位于北京，在天津和美国设有实验基地，并在香港，美国和英国设有子公司。</t>
    <phoneticPr fontId="4" type="noConversion"/>
  </si>
  <si>
    <t>主要从事基因工程技术的咨询服务和产品的研发、生产及销售， 其产品广泛应用于国内外医疗卫生、生物制药、基因治疗、快速饮用水生物检测、畜牧养殖、食品加工、生物医疗信息管理系统等领域。 　研发是公司可持续发展的基础， 公司在创立之初就形成了一只以数名留学博士为核心的研发团队， 在病毒快速诊断技术研究和产品开发方面取得了突破性的进展， 如先天性心脏病基因诊断技术、子宫胫HPV基因诊断技术、早期乳腺癌基因诊断技术、血传病毒的基因快速诊断技术（包括HIV， HBV， HCV， TTV， WNV）、大肠杆菌E.coli 0157株系的基因快速诊断技术、细菌（MRSA， VRE）抗药基因的分子快速诊断技术等。 公司拥有一只具有多年在美国和加拿大国家大型生命科学实验室研究和管理背景的专家队伍， 为国内从事基因工程， 转基因动植物， 细胞和组织生物学、生化免疫学及环保检测等多项学科实验室的建设、改造及管理提供完整的解决方案， 公司在生物实验室安全方面的研究发展紧跟世界潮流，为广大用户提供先进的实验室仪器设备和相应耗材。</t>
    <phoneticPr fontId="4" type="noConversion"/>
  </si>
  <si>
    <t xml:space="preserve">
北京诺兰信生化科技有限责任公司（www.nuolanxin.com）是由北京著名高校和科研院所的在职教师组织成的。近30位核心技术专家均为北京高校生物及医学专业科研人员。公司主要的业务：为医院、高校、科研院所和企业提供生物实验技术服务，以及相关生物技术产品的开发和应用；同时联络技术平台联盟的老师，实现生物技术科研成果的转化。公司总部诺兰信实验室面积200多平米，主要提供服务包括：Real-time PCR、Western-blot、 Northern、载体构建、构建cDNA文库等分子细胞生物学和组织病理学实验技术服务。公司平台联盟高校技术平台提供：激光共聚焦显微镜、扫描/透射电镜、基因测序、基因敲除和生化药物合成等大型技术服务。</t>
    <phoneticPr fontId="4" type="noConversion"/>
  </si>
  <si>
    <t>北京诺赛基因组研究中心有限公司（以下简称“诺赛基因”），作为中国最大的以基因组学为基础的生物科技公司之一，成立于1998年9月，由北京生物技术和新医药产业促进中心与北京博大科技投资开发有限公司投资，由强伯勤、沈岩院士等领导以及中国医学科学院/中国协和医科大学、北京大学、中国科学院、军事医学科学院等单位参与组建。同年10月，国家科技部批准在其基础上成立国家人类基因组北方研究中心（chgb），作为***研究基地，成为我国参加完成“国际人类基因组计划”即1%人类基因组测序任务的三个***研究中心之一，16年来共承担国家“863”计划、“973”计划等***研究项目及北京市重大科研项目87项，完成了痢疾杆菌、钩端螺旋体等疾病重要功能微生物基因组测序；在国际上第一个鉴定了遗传性乳光牙本质致病基因，并陆续鉴定了儿童失神癫痫基因、扩张性心肌病基因等；成功建立中国人群北方遗传资源库。申请国内外发明专利49项，已授权10项；在《自然》等国内外期刊发表sci收录论文160余篇，影响因子超过585。诺赛基因还担负组织、协调和指导我国北方地区人类基因组研究的重任，牵头承担了许多国家科技部、北京市科委多项流行性传染病应急工作项目的基因组学相关研究和生产任务，为诺赛基因打下了良好的基因检测研究基础，积累了十几年丰富的常规测序及基因组课题研究的经验。</t>
    <phoneticPr fontId="4" type="noConversion"/>
  </si>
  <si>
    <t>公司成立于2002年11月，位于中关科技园昌平园内。经过十多年的飞速发展，公司已锻炼出一支由高端人才组成的研发团队，在精准医疗及生物信息大数据分析领域具有绝对的技术优势。新技术开发及技术服务一体化，利用生物信息学大数据的分析，服务于临床的精准医疗，走国际化道路是公司的发展战略。诺诗康瀛自2009年起，利用自主研发的测序技术为中华骨髓库提供HLA分型的基因测序服务已达20万人份，并已积累了20万份的健康人群的人类白细胞抗原基因型的大数据。在生物信息及精准医疗领域公司逐步跻身于全球领先行列。</t>
    <phoneticPr fontId="4" type="noConversion"/>
  </si>
  <si>
    <t>北京诺为思生物科技有限公司成立于2014年，是一个专注于生物信息技术研发和基因组大数据应用的创业团队。我们的团队拥有一批在基因组学、临床遗传学、生物信息学、计算机技术方面具备丰富经验的专业人才，建立了满足DNA、RNA分析，表观遗传学研究，遗传病检测以及基因组与健康大数据关联的高性能分析平台和应用数据库。</t>
    <phoneticPr fontId="4" type="noConversion"/>
  </si>
  <si>
    <t>北京普恩光德生物科技开发有限公司，成立于2013年04月17日，致力于先进医用体外诊断试剂及新功能生物分子材料的研发，制造，销售和技术服务。公司目前已搭建了全套的体外诊断试剂的研发平台，包含酶联免疫吸附法、微孔板化学发光法、荧光免疫层析法、磁微粒化学发光法、胶体金等免疫方法学技术平台，完成了从原材料筛选、反应体系构建、临床比对验证、至最终产品获批上市的整个研发流程，现已有十一个研发项目通过CFDA注册，四个项目通过CE认证，其中肿瘤标志物项目BTA检测为国内首个获CFDA认可的膀胱肿瘤标志物，获得相关领域专家的好评认可。</t>
    <phoneticPr fontId="4" type="noConversion"/>
  </si>
  <si>
    <t>北京普凯瑞生物科技有限公司注册于北京的科技高地海淀区,公司主要从事分子生物学试剂、仪器的销售工作，同时承接分子生物学科研外包服务。北京普凯瑞生物科技有限公司自2009年起与美国KAPA Biosystems公司进行业务合作，2015年1月1日起成为KAPA Biosystems在中国大陆地区的授权独家代理商，全面负责KAPA Biosystems中国区业务的开展。</t>
    <phoneticPr fontId="4" type="noConversion"/>
  </si>
  <si>
    <t>北京普利莱基因技术有限公司（简称：普利莱公司），由数名在美国著名的大学和生物技术公司工作多年的博士初创于美国。在此期间，创建者完成了几十种生物试剂的产品开发和中试生产。新千年后，几位创建人带着成熟的产品和技术相继归国，担任北京最著名的几所大学和研究所的生物或医学教授，同时在北京中关村高新技术区成立普利莱公司，获得国家高新技术产品认证，由此拉开了中国生物实验室试剂产业国产化的大旗。普利莱公司在国内最早推出具有自主知识产权的单步法RNA提取试剂、预染色的蛋白质分子量marker、超敏感ECL荧光发光液、核胞浆制备、真核细胞转染、凋亡DNA片断提取、BCA蛋白定量等成套试剂盒，质量与同类进口试剂相媲美，但价格低廉。</t>
    <phoneticPr fontId="4" type="noConversion"/>
  </si>
  <si>
    <t>北京奇云诺德信息科技有限公司成立于2014年10月底，是一家高科技的生 物信息大数据公司。 奇云诺德提供一站式生物信息大数据平台，为科研领域和医疗领域的用户提 供最为全面的生物信息分析应用，给用户带来专业、高效、稳定和经济的生物信 息数据分析解决方案。通过模块化、自动化、可定制化和弹性化计算的方式，奇 云诺德为用户提供组合多样、操作灵活和拓展性强的应用方案，并通过出色的交 互界面和数据可视化分析工具，给用户带来前所未有的解读体验。凭借对于生物 基因和生物医学的深厚经验，奇云诺德擅长于行业数据分析与行为数据挖掘，将 为客户贡献卓越的大数据价值。</t>
    <phoneticPr fontId="4" type="noConversion"/>
  </si>
  <si>
    <t>北京起因科技有限公司以“将人类所能给予生命最好的关爱，传递给最多的人！”作为公司的长远使命，专注于 -- 构筑生命科学研究的社会化协作支持体系，推动前沿诊疗技术的实践应用转化，促进先进技术、知识与经验的传播运用，探索生态系统共赢理念下的创新商业合作模式，建立高效共享的服务支持平台，加速实现领先医学成果的普惠服务。</t>
    <phoneticPr fontId="4" type="noConversion"/>
  </si>
  <si>
    <t>北京乾明基因技术有限公司（QMgene）致力于实验室通用仪器的代理、推广、销售、技术支持、售后服务，为经销商提供直接的产品服务和技术支持为主，为用户间接提供解决方案和售后服务为辅，在上海、天津、郑州、重庆、成都、广州、武汉、兰州、济南、青岛、苏州等地设有办事处，总部位于北京市。</t>
    <phoneticPr fontId="4" type="noConversion"/>
  </si>
  <si>
    <t>北京青梧桐健康科技有限公司（简称“青梧桐”），是国内首家专注于“慢病精准医疗”的基因生物技术应用公司。 青梧桐利用以基因为主的生物标志物检测技术，依托权威医疗及科研机构(包括中国医学科学院,协和医院,北大医院等)，针对患病人群和高危人群，首批推出了《布袋糖——糖尿病精准医疗产品系列》。</t>
    <phoneticPr fontId="4" type="noConversion"/>
  </si>
  <si>
    <t>北京全式金生物技术(TransGen Biotech)有限公司成立于2006年3月21日，是一家专业从事分子生物学、细胞生物学产品的研发、生产、销售，提供实验技术服务的国家高新技术企业。</t>
    <phoneticPr fontId="4" type="noConversion"/>
  </si>
  <si>
    <t>北京全维基生物科技有限公司（360 °基因），依托全球顶级基因检测科技，注重开拓基因解读的应用领域。360°基因自诞生日起借助互联网整合资源，打破传统基因检测流程，为个人用户建立起动态基因报告数据库，用户可以随时随地的了解自己的基因解读内容来指导生活服务。中国基因行业正在崛起，360°基因业务正在飞速发展，希望各行业精英企业及个人共同见证中国基因事业的崛起。</t>
    <phoneticPr fontId="4" type="noConversion"/>
  </si>
  <si>
    <t>京荣之联科技股份有限公司（简称：荣之联）成立于2001年，是国内领先的信息技术服务提供商，致力于融合云计算、大数据技术，推动企业信息资源创新应用。</t>
    <phoneticPr fontId="4" type="noConversion"/>
  </si>
  <si>
    <t>北京瑞德百奥生物科技有限公司，是一家专注于提供科研产品、高通量测序和数据分析的创新型公司，汇聚了一批有着丰富行业经验的技术人才、销售精英和分析专家，能够提供从实验设计到实验操作的整体解决方案，能够为广大科研领域的客户提供高质量的技术和产品服务。目前公司服务的主要领域包括：分子生物学、细胞生物学、免疫学、农业、环保、医学健康等。瑞德百奥专注于开发和提供各种科研服务，致力于成为国内领先的生物科技服务专家。</t>
    <phoneticPr fontId="4" type="noConversion"/>
  </si>
  <si>
    <t>公司是中国最早致力于公共安全和刑事技术领域国际先进技术的引进和吸收的专业化公司，率先开始电子取证设备在中国的引进和配套研发，目前是美国、英国、德国、以色列、加拿大等多家国际著名生产厂家在中国的独家代理商和服务商。所推广产品涉及公共安全检查、刑事技术、电子取证、毒品查缉、证照检查等行业，代表了同行业的世界先进水平，部分自主开发产品已销往美国、欧洲和南美地区。</t>
    <phoneticPr fontId="4" type="noConversion"/>
  </si>
  <si>
    <t>北京润世科技有限公司依托北京大学专利技术而设立，专注于微生物技术研发与应用。通过系统的科学研究与技术开发，公司在微生物采油、水污染治理、土壤修复与改良、农牧业等微生物技术相关领域积累了完整的核心技术和系统的解决方案，主要专利技术与产品包括：稠油冷采、黑臭水体治理、土壤改良、耐盐碱植物内生菌、牲畜肠道菌群优化等功能微生物菌剂，石油烃降解等功能酶制剂，以及稠油冷采、黑臭水体治理、含油工业废水处理等成套技术，并在现场应用中积累了独特领先的技术优势。公司最独特的优势在于其强劲持续的研发能力，公司主体由研发人员组成，超过70%拥有硕士及以上学历。公司始终坚持与北京大学、清华大学等国内外知名科研单位进行委托研究合作，聘请具有现场工作经验的专家和学者为公司顾问，指导公司的研发，保证公司技术具有持续领先优势。微生物很小，但在自然界中无所不在，并在改变地球、影响人类生产生活过程中起着难以取代的重要作用。微生物及微生物技术一直在润泽着全人类。润世科技，无微不至！我们师法自然，愿借助微生物改变大世界的科技力量，与您携手共同建设环境友好型、资源节约型社会，润泽我们生活着的地球和世界！</t>
    <phoneticPr fontId="4" type="noConversion"/>
  </si>
  <si>
    <t>北京赛百盛基因技术有限公司是集研发、生产和销售为一体的高科技企业，总部位于北京市海淀区上地高科技园区，在北京和上海拥有现代化的生产基地。成立二十余年来，依托强大的技术创新能力，坚持踏实稳健的经营作风，向国内外科研单位、大专院校、生物制药公司、医院等提供高质量的产品和服务，在业界享有良好的声誉。本公司坚持走自主研发、自主生产、自主品牌之路，率先引进了数台国际上最先进的高通量DNA合成仪及多肽合成仪、HPLC仪等精密仪器，确立了本公司在国内DNA合成、多肽合成、核酸纯化、PCR相关产品、RNA相关产品等生物科技领域的领先地位。</t>
    <phoneticPr fontId="4" type="noConversion"/>
  </si>
  <si>
    <t xml:space="preserve"> 公司核心团队成员在分子生物学和生物信息学领域有十年以上工作经验，对该领域的发展方向和现有的资源有着清晰明确的把握。 随着新测序技术的不断涌现，数据的产出量越来越大，产出速度也越来越快，如何能够帮助生物学家们更好的理解和利用这些新技术和数据，成为了生物领域亟待解决的问题。
    赛洛新致力于在海量的生物数据和广大的科研工作者间架起一座桥梁，为生物学家们提供完整的解决方案——包括前期的实验设计，DNA测序以及后续的生物数据分析和解释。 高通量测序技术的不断发展极大的推动了基因组学的研究，使得以基因组为导向的生物学研究得到飞速发展，在个体化医疗，分子诊断及遗传育种等方面已初显硕果，同时也带来巨大的商业机会。未来，赛洛新将致力于完整的生物学解决方案的开发和推广，使得最前沿的生物学技术能够惠及于民。</t>
    <phoneticPr fontId="4" type="noConversion"/>
  </si>
  <si>
    <t>北京三博远志生物技术有限责任公司，2000年成立，是北京市高新技术企业。公司主营业务DNA合成、DNA测序、基因工程技术服务、分子生物学试剂盒。北京三博远志是国内基因检测、基因合成著名企业，是国内基因检测创始公司之一。公司拥有一流的人才队伍，团队的管理层和技术支持是由生物学、农学、医学、企业管理等博士、硕士组成，实验师和试剂盒生产人员是三年以上操作经验的本、专科人才。</t>
    <phoneticPr fontId="4" type="noConversion"/>
  </si>
  <si>
    <t>北京圣谷同创科技发展有限公司是一家集医学体外诊断试剂、仪器研发，生产，销售和临床医学检测服务为一体，提供肿瘤精准医学诊断，遗传性疾病分子诊断和生殖健康诊断的生物高科技集团公司；由北京圣谷智汇医学检验所，南京圣谷科技发展有限公司，西安圣谷科技发展有限公司，辽宁科俊生物有限公司联合组成。</t>
    <phoneticPr fontId="4" type="noConversion"/>
  </si>
  <si>
    <t xml:space="preserve">    北京圣谷智汇医学检验所（以下简称“圣谷检验”）是一家整合多个现代分子诊断技术和平台、提供肿瘤个体化诊疗指导以及遗传性疾病分子诊断服务的专业医学检验机构。“圣谷”，英译San Valley，寓意“生命之域”，体现了圣谷同仁恪尽职守、敬畏生命、忠于医事的企业文化；“智汇”，取义广纳智慧之才，汇集高新检验技术，携手临床、解决患者疾病诊疗难点，为民众倾力绘制健康远景的企业目标。</t>
    <phoneticPr fontId="4" type="noConversion"/>
  </si>
  <si>
    <t>北京圣华康达基因科技有限公司 该公司其他职位 北京圣华康达基因科技有限公司是一家专注于基因检测领域临床应用与技术服务推广的公司，目前在全国设有15家办事处，拥有成熟的销售渠道和网络。</t>
    <phoneticPr fontId="4" type="noConversion"/>
  </si>
  <si>
    <t>北京圣诠基因科技有限公司成立于2015年12月，注册资金1000万元，注册地址北京市昌平区科技园区生命园路29号，主要经营范围是生物、信息技术开发、医学研究与实验发展、技术转让、技术开发。公司拥有达国际标准的生物标本库、最先进的生物测序系统、自主研发的临床医疗管理软件以及完善的患者随访系统。公司秉承“推动中国肿瘤疾病医疗事业的发展、造福人类”的理念，组建了强大的医疗科研团队，打造国内最健全的临床研究数据转化平台，致力于推进中国肿瘤疾病的精准医疗，包括肿瘤疾病的早期筛查，疾病诊断，治疗方法的验证与革新等。圣诠基因同时结合互联网技术，在国内首次建立了患者健康档案管理系统，整合患者的基因信息、临床信息及预后信息，研发智能辅助诊断系统，促进医疗事业的发展。</t>
    <phoneticPr fontId="4" type="noConversion"/>
  </si>
  <si>
    <t>北京圣元惠仁医学检验所（简称“圣元惠仁”）位于北京市通州区东潞苑106号，建筑面积3208.80平方米，是由圣元国际集团投资成立、依据卫生部《医学检验所基本标准》设计规划、根据《实验室生物安全通用要求》（GB 19489—2008）建立的第三方医学检验机构。圣元惠仁严格按照卫生部《医疗机构临床实验室管理办法》和ISO15189《医学实验室质量和能力的要求》建立质量管理体系，重点开展生化遗传学检验、细胞遗传学检验、分子遗传学检验等专业领域的第三方医学检验服务。</t>
    <phoneticPr fontId="4" type="noConversion"/>
  </si>
  <si>
    <t> 北京世纪金柏科技有限公司</t>
    <phoneticPr fontId="4" type="noConversion"/>
  </si>
  <si>
    <t>生物计算事业部是北京科学技术研究院和北京市计算中心的重点发展部门之一。构建的生物计算平台现已是中关村园区的开放实验室，也是北京市科委的”云计算关键技术与应用北京市重点实验室“，旨在为北京市及周边生物信息学领域的企业院所提供质优价廉的生物信息学服务，助力企业院所在生物信息学领域自主创新能力和核心竞争力的提高。</t>
    <phoneticPr fontId="4" type="noConversion"/>
  </si>
  <si>
    <t>北京水姆科技有限公司（简称“水母基因”）成立于2015年8月，是专业从事消费级个人基因检测与生物信息分析，并为企业客户提供定制化基因检测服务的互联网高科技企业。</t>
    <phoneticPr fontId="4" type="noConversion"/>
  </si>
  <si>
    <t>北京斯克尔基因生物技术有限公司（Gene-Square Biotech Ltd.）于2009年创建了芯片实验标准化实验室，引进了美国illumina公司的高分辨率高通量芯片扫描平台（包括芯片扫描及配套设备），并建立了完整的科研服务流程，其中包括样本质检，样本处理，芯片杂交，芯片扫描和后期数据分析及项目跟踪管理等。</t>
    <phoneticPr fontId="4" type="noConversion"/>
  </si>
  <si>
    <t>北京溯源精微科技有限公司（Geneway） 是一家集研发，生产，销售，服务于一体的生物技术公司，致力于为广大生物医学工作者提供一流的生物技术服务和产品。自成立以来，公司在全体员工的努力之下，已经和全国200余家一流研究院所和医院取得了深度合作。</t>
    <phoneticPr fontId="4" type="noConversion"/>
  </si>
  <si>
    <t>北京索真医学检验所有限公司（简称索真医学），由知名美国海归教授、肿瘤基因检测专家、中国科学院计算技术研究所的大数据分析专家和互联网专家联合创建。索真医学拥有临床细胞分子遗传学专业实验室检测、肿瘤基因检测技术、大数据分析平台和移动互联网平台，致力于打造具有国际前沿水平的、基于大数据和互联网平台的基因检测实验室，重点开展肿瘤预警、预后和靶向肿瘤药物敏感性的基因突变检测，为肿瘤患者个体化精准医疗提供准确的检测数据。</t>
    <phoneticPr fontId="4" type="noConversion"/>
  </si>
  <si>
    <t>北京泰格科信生物科技有限公司是目前国内最大的专业化学发光免疫诊断产品研发生产经营企业。公司同时拥有诊断试剂与仪器两个研发生产平台。在同行业中，化学发光诊断产品最全，拥有国家食品药品监督管理局同类产品注册证最多。有通过国家GMP认证的药品生产洁净车间和规模化仪器生产厂房保证生产。有10 大类 80 余种化学发光免疫诊断试剂和MP/180、MP/280、MP/380、MP/480等系列化学发光免疫诊断检测分析仪器及辅助设备供用户选择。即将推出的全自动化学发光免疫分析仪、全自动生化分析仪及配套试剂一定能够满足更多用户需求。</t>
    <phoneticPr fontId="4" type="noConversion"/>
  </si>
  <si>
    <t>北京泰普舜康医学检验所是泰普生物科学(中国)有限公司全资组建的现代化大型医学独立实验室之一。是北京市卫生局批准设立专业从事第三方检验的医学检验所。医学检验所位于北京市大兴区旧宫镇三台山路旧宫1号， 建筑面积达4500平方米，配备了先进的医学检验设备，汇集了国内外大批技术与管理人才，设有病理实验室、分子病理学实验室、PCR实验室、遗传细胞学实验室、生化免疫实验室等多个专业实验室，目前能够开展300项以上医疗诊断检测项目。</t>
    <phoneticPr fontId="4" type="noConversion"/>
  </si>
  <si>
    <t>北京天平永达科技有限公司公司成立于2008年，公司旗下北京天平司法鉴定中心是司法局审核批准，注册登记的面向社会服务的综合性司法鉴定机构。专业从事亲子鉴定、法医临床、印章笔迹鉴定。自2015年起，机构正式全面开放基因检测项目，让大众可以平价体验到权威、精准、科学的个性化健康全方案管理服务。</t>
    <phoneticPr fontId="4" type="noConversion"/>
  </si>
  <si>
    <t xml:space="preserve">天一辉远是一家专注提供生物技术服务及生物生化相关产品的高新技术企业。公司崇尚和谐简练的理念，强调对“技术服务”内涵的理解，注重职业素养，讲求实效，形成了“重视细节、追求完美”的企业文化。以真诚服务于行业、为客户创造价值为宗旨，致力于为广大生命科学工作者提供专业的技术服务和优质的产品。 </t>
    <phoneticPr fontId="4" type="noConversion"/>
  </si>
  <si>
    <t xml:space="preserve">拓美科是一家致力于为基础生命科学、农业科学、基础医学以及临床医学提供专业高效组学大数据分析服务的综合性基因科技公司。我们的目标是让您从繁杂的解读组学大数据的过程中解脱出来，从而能够将更多宝贵的时间投入到对其背后生命意义的探索发现上。 </t>
    <phoneticPr fontId="4" type="noConversion"/>
  </si>
  <si>
    <t>北京微芯基因科技有限公司是一家基于微生物基因芯片检测技术，为客户提供精准的微生物基因检测服务，并提供精准的健康干预方案的高科技创新企业。
微芯基因专注于以微生物基因芯片为主的仪器设备、试剂耗材、软件算法和数据库等的技术开发与应用。致力于为生命科学、农业科学、环境生态、基础和临床医学等领域提供微生物基因检测，元基因组大数据分析和微生态干预产品开发和服务。简单、快速、精准、有效！</t>
    <phoneticPr fontId="4" type="noConversion"/>
  </si>
  <si>
    <t>北京微旋基因技术有限公司是专业从事基因技术研发及产业化的创业公司，汇聚了来自国内外医学、分子生物学、生物信息学、计算机科学、云计算、大数据分析等各个领域的高端人才。产品包括基因工作站，基因操作系统和基因数据库，以及基因大数据云平台服务。 微旋基因专注临床基因数据解读和分析，以生物信息学和计算机技术为核心，致力于打造基因数据自动化解读平台，为临床及科研提供整体解决方案，推进精准医疗事业的普及与发展。</t>
    <phoneticPr fontId="4" type="noConversion"/>
  </si>
  <si>
    <t>北京唯尚立德是一家专业从事生命科学领域相关技术开发与服务以及尖端产品研发销售的专业生物技术公司。公司核心团队由海外归国学者和毕业于国内顶尖学府的博士组成。目前已建立起一系列完善的技术服务平台。</t>
    <phoneticPr fontId="4" type="noConversion"/>
  </si>
  <si>
    <t>北京伟特基因医学研究中心依托以及合作由国家科技部批准（1998年）成立的国家研究基地（该基地合作研究的单位有中国医学科学院、北京大学、军事医学科学院、中国科学院、卫生部、清华大学、北京协和医院、北京阜外医院、北京肿瘤医院、医科院肿瘤医院、北大医院、北京人民医院、解放军总医院、天津医科大学、等）进行基因检测（全国）技术服务推广！</t>
    <phoneticPr fontId="4" type="noConversion"/>
  </si>
  <si>
    <t>北京未名凯拓农业生物技术有限公司是由北京北大未名生物工程集团有限公司、北京大学、中国科学院遗传与发育生物学研究所、中国农科院生物技术研究所和北京市农林科学院五家著名校、所和企业按照现代企业制度组建的高科技股份制企业，具有多学科交叉组合的综合优势。公司以植物功能基因组学、生物信息学、生物医药产业和环保产业为发展方向。
公司坚持以人才为根本，以创新为先导，旨在利用我国丰富的农业资源和国内外优秀的研究人员，坚持规范的公司运营和市场导向，以技术创新和填补国内空白为研究主旨，充分结合国家宏观指导政策，通过实施系统化、规模化的基因研究，完成该领域的国家战略目标和任务，并形成以公司为核心的研究开发网络。
公司承担着科技部863重大专项和北京市科委重大攻关项目，研发重点为植物功能基因组学和生物信息学。目前公司处于快速发展阶段，研发队伍迅速壮大。公司愿为所有员工提供广阔的发展空间、良好的工作环境和极富竞争力的薪酬福利，热忱地邀请有志与公司共同发展的人士加盟，一同创造美好未来。</t>
    <phoneticPr fontId="4" type="noConversion"/>
  </si>
  <si>
    <t>启星基因TM是由北京无限启星科技有限公司和瑞典iStarGene生命科学实验室联合开发的儿童基因检测产品，旨在个性化指导儿童的天赋潜能开发和营养健康管理。利用iStarGene Lab的检测技术，启星基因为中国儿童开启了基因时代的科学成长之路。</t>
    <phoneticPr fontId="4" type="noConversion"/>
  </si>
  <si>
    <t>公司成立于2005年，注册地点在北京经济技术开发区。获得北京市高新技术企业认证。北京五加和分子医学研究所（简称5+MMI）是进行医学生物技术研发和服务的公司，公司致力于病毒载体的不断创新和产业化推进。</t>
    <phoneticPr fontId="4" type="noConversion"/>
  </si>
  <si>
    <t xml:space="preserve"> 博尔诚由美国BioChain Institute Inc.（www.biochain.com）、博尔诚（北京）科技有限公司（www.biochainbj.com）、北京现代高达生物技术有限责任公司（www.gaodabio.com）和北京博尔诚医学检验所（www.biochaindiag.com）联合组成。公司致力于优生优育和肿瘤诊断领域，坚持以“高品质、达天下”为宗旨，奉行“追求品质、以人为本、让顾客满意”的服务理念，竭诚为客户提供完善的诊断方案和满意的客户服务！</t>
    <phoneticPr fontId="4" type="noConversion"/>
  </si>
  <si>
    <t>本中心开展了个人鉴定业务,旨在宣传和普及相关DNA鉴定的常识，使大家对于DNA概念及DNA检测的科学性、简易性和实用性有比较全面的认识。我们鼓励大家科学理智地对待亲子鉴定。同时，针对以前的鉴定技术在操作过程中存在的不规范、不简洁和不尊重个人隐私的情况，本鉴定中心引入发达国家DNA采样范式，争取采样便捷；本着公信、简便、隐私的宗旨设计出了一套便于自行采样的亲子鉴定解决方式。</t>
    <phoneticPr fontId="4" type="noConversion"/>
  </si>
  <si>
    <t>北京祥瑞通辉基因技术有限公司位于北京市医药生物基地天河西路19号，属中关村国家自主创新示范区高新技术企业，专注于将最新基因组测序、生物信息分析以及分子诊断技术应用于临床健康和生命科学研究领域。</t>
    <phoneticPr fontId="4" type="noConversion"/>
  </si>
  <si>
    <t>北京协力润华科技有限责任公司是一家主要从事于基因应用技术开发研究的公司，多年来一直致力于研究构建最全最准确的东亚人群常见疾病-SNP关联数据库的深入研究，并在此领域处于领先地位。目前公司在诊断性基因检测、基因用药指导等方面取得了突破性进展，能够准确、高校的完成相关检测与后期诊断，而且在易感基因检测领域有着相当深入且卓有成效的研究，对疾病的早期预防意义重大。</t>
    <phoneticPr fontId="4" type="noConversion"/>
  </si>
  <si>
    <t>北京心宝基因科技有限公司是由清华大学医学院博士和留美博士共同创办的高科技公司。公司致力于利用生物医学的最新科研成果为人类健康服务，在疾病预防、安全用药、潜能开发以及移动医疗等健康领域提供服务。</t>
    <phoneticPr fontId="4" type="noConversion"/>
  </si>
  <si>
    <t>主要从事基因检测技术服务。为大学、科研院所和医疗机构提供基因检测相关的各类技术服务。服务种类涵盖全部目前经常使用的基因工程技术。包括：基因测序、基因组测序、基因分型、基因合成等常见技术服务。还为生物科学家、遗传科学家和医学专家定制生命科学相关的各类科研基因技术支持。协助医学专家更快，更好的完成科研工作。</t>
    <phoneticPr fontId="4" type="noConversion"/>
  </si>
  <si>
    <t>北京鑫诺美迪基因检测技术有限公司成立于2008年，为国内分子诊断领域的先行者。公司致力于在分子诊断领域的深耕细作，建立了PCR、测序、FISH三大核心技术平台，在此基础上发展了病原微生物、肿瘤个体化、药物基因组学三大业务板块，其标志性产品包括免疫监测、肿瘤测序和心血管用药。</t>
    <phoneticPr fontId="4" type="noConversion"/>
  </si>
  <si>
    <t>信诺佰世医学检验是由国家卫生主管机构批准设立的特检实验室，成立于2014年，为中国三甲医院提供专业临床诊断支持，包括单基因遗传病、遗传性心血管疾病与肿瘤、个性化用药、微生物宏基因组以及科研合作等。</t>
    <phoneticPr fontId="4" type="noConversion"/>
  </si>
  <si>
    <t>北京雅康博生物科技有限公司 （Beijing ACCB Biotech Ltd.）  成立于2004年，源于清华大学，是国内最早致力于“癌症个体化治疗”相关分子诊断试剂研发、生产和服务的国家高新技术企业，提供包括癌症早期筛查、疾病诊断、药物选择、疗效监测、预后评估等在内的多种产品与服务。</t>
    <phoneticPr fontId="4" type="noConversion"/>
  </si>
  <si>
    <t>北京炎黄天赋基因生物科技有限公司（以下简称“炎黄基因”）是全国基因专委天赋基因教育指导管理中心在全国范围内唯一指定的配套实施机构；是中国优生优育基因科学专家指导中心《中国优生优育基因检测健康指导项目》， “优势化教育与健康管理”全国唯一示范实施单位；是中国第一个将遗传基因应用到指导婴幼儿、青少年健康成长，教育培养和未来职业发展方向的专业机构</t>
    <phoneticPr fontId="4" type="noConversion"/>
  </si>
  <si>
    <t>北京怡美通德科技发展有限公司成立于2003年1月，专业从事生命科学领域的仪器设备代理分销及技术服务。通过与欧洲和美国的多个著名生产厂商的合作，在推广国际最先进的生物技术及设备领域取得了巨大的成功，并建立了完善的营销渠道与服务体系。</t>
    <phoneticPr fontId="4" type="noConversion"/>
  </si>
  <si>
    <t>上海颐和圣康健康科技发展有限公司（以下简称颐和圣康）成立于2014年，由上海圣康达集团（简称圣康达）和博奥颐和健康科学技术（北京）有限公司（简称博奥颐和）合资组建的混合所有制股份制企业。博奥颐和是博奥生物集团公司旗下唯一致力于大健康管理和基因检测应用技术推广的子公司。圣康达则在全国范围内建立14家健康管理中心，具有丰富的健康管理中心运营管理经验和一支专业技术和服务团队，年客户拥有量120余万人次。博奥颐和与圣康达强强联合、优势互补。颐和圣康公司依托博奥颐和先进的基因检测技术、移动检测信息化数据平台、健康系列产品优势和圣康达现有的健康管理中心、it技术平台以及强大的客户服务体系，为各界精英人士及社会团体提供全生命周期的基因预警、健康体检、风险评估、中医体质辨识、慢病管理、健康调理、中医保健和vip客户的绝色就医等全方位个性化健康解决方案。</t>
    <phoneticPr fontId="4" type="noConversion"/>
  </si>
  <si>
    <t>北京亿昊基因技术有限公司创立于2015年，是国内生物医药上市公司冠昊生物（股票代码300238）投资的子公司，专注于新一代基因组学技术在人类医学健康和生命科学研究两大领域的产业化应用。旗下与国内知名医院合作正在建设数个医学检验所，分别为国家卫计委批准的首批高通量测序、肿瘤基因测序和无创产前筛查的临床应用试点单位。 公司从美国引进多项生物医疗核心技术，并与多家美国分子诊断实验室建立了战略合作关系。公司在国内建有若干家CLIA认证的实验室，在不同区域向医院、健康机构、个人提供医疗、检测、健康管理等服务。公司在美国建有独立的分子诊断实验室，多名核心成员均有在美国知名分子实验室就职的经验。 公司立足于核心海内外人才团队，拥有自主研发的领先基因组测序和生物信息学技术，建立了领先的高通量测序平台和高性能计算平台，形成了强大的基础和产业化服务能力。 在医学健康领域，公司团队汇集了国内外优秀的基因组学及医学专家，有多学科人才组成的合理技术梯队，并已在生育生殖健康、肿瘤个性化诊疗、单基因遗传病和基因体检四大方向形成了优秀的产品体系。其中，无创产前DNA 检测技术和肿瘤精准医疗两个方面有自己核心技术的优势产品，技术指标优于目前国内的其他公司。</t>
    <phoneticPr fontId="4" type="noConversion"/>
  </si>
  <si>
    <t>亿康基因(Yikon Genomics) 成立于2012年，是一家致力于开发及应用单细胞全基因组扩增及测序技术，为优生优育和肿瘤早期诊断领域提供精准医学检测技术的高科技公司。</t>
    <phoneticPr fontId="4" type="noConversion"/>
  </si>
  <si>
    <t>北京译生基因科技有限公司诞生于当今世界基因科技革命的新时代，站立在国际基因科技的最前沿，引领着基因科技行业的发展。公司凭借国际化的精英团队，致力于基因组学的研究与服务，以领先的科学理论和技术水平，以精湛的行业专长和社会诚信，以科学的规范管理和周全服务，旨在提供全球领先的基因组学研究解决方案和基因检测服务，让基因科技真正造福于民。</t>
    <phoneticPr fontId="4" type="noConversion"/>
  </si>
  <si>
    <t>益善医学检验所是益善生物下设的医疗机构，包括广州、上海、成都、北京益善医学检验所。益善医学检验所采用欧美独立实验室的先进管理体系、引进国际高端质量标准，与国际知名生物医学机构展开深入的合作，专注于个体化医疗检测服务。</t>
    <phoneticPr fontId="4" type="noConversion"/>
  </si>
  <si>
    <t>益序医疗成立于2016年3月，在中科院北京基因组所胡松年教授的指导下，利用企业在NGS测序方面的自有专利技术的独特优势，设计并研发了高血压个体化用药基因测序产品，检测内容包括原发性高血压及相关心脑血管疾病的遗传风险评估及四十余种高血压五大类药物及相关联合用药的个体代谢水平。</t>
    <phoneticPr fontId="4" type="noConversion"/>
  </si>
  <si>
    <t>北京银河红日基因技术有限公司是一家致力于普及基因健康理念与基因检测科技推广的高新技术企业。公司依托国内、国际最高端的技术力量，以个体基因检测信息为经营基础，个性化健康管理服务为经营理念，将基因学领域的技术突破与科研成果普及及推广，全面造福人类。</t>
    <phoneticPr fontId="4" type="noConversion"/>
  </si>
  <si>
    <t>银河基因是中国较早从事个人基因检测服务的企业，致力于打造国内首家提供市场化、标准化基因检测服务的机构。业务涉及个体基因相关的各项健康检测，主营项目为易感基因检测、儿童天赋基因产品及抗癌药物的靶向治疗。</t>
    <phoneticPr fontId="4" type="noConversion"/>
  </si>
  <si>
    <t>北京英木和生物技术有限公司（IMH）是美国illumina公司、美国Agena公司、美国10X Genomics公司、德国Merck/Millipore公司、美国BD公司在中国指定的授权代理商，并且是illumina旗下Epicentre公司在中国的总代理。IMH服务于生命科学研究和临床医疗领域。无论您是科研平台、临床中心、还是服务公司，我们都以专业、优质的服务为客户提供设备和技术的整体解决方案，努力推动高新生物技术向临床医疗和个人健康的普及与转化。</t>
    <phoneticPr fontId="4" type="noConversion"/>
  </si>
  <si>
    <t>北京永瀚星港生物科技股份有限公司成立于2006年1月，是从事分子医学诊断技术研发产品生产和医疗服务的国家高新技术企业。公司由我国著名核医学专家、协和医科大学教授、中国医学科学院肿瘤医院杰出贡献奖获得者范振符教授和著名肿瘤专家、中华人民共和国第八、九、十，三届全国人大代表，中国医学科学院肿瘤医院杰出贡献奖获得者陈智周教授创办，云集美国、日本、丹麦等国优秀生物、医学科技人才。</t>
    <phoneticPr fontId="4" type="noConversion"/>
  </si>
  <si>
    <t>北京永康恒安生物技术有限责任公司是北京市高新技术企业。公司自成立以来，一直致力于DNA合成测序、基因工程技术服务和分子生物学试剂盒研究，北京永康恒安生物科技是国内基因合成、测序著名企业 。
公司拥有国际最先进、最权威、精准的新一代DNA测序平台——ABI3730XL两台，自动上样、自动分析，读序可达800bp。有ABI3900合成仪和BLP/192美国Biolytic公司产的板式高通量合成仪等先过的仪器，具备一流实验室的其他装备。
公司经营项目：DNA合成测序、全基因合成、基因组测序、质粒构建、 cDNA文库构建、PCR反应、重组蛋白表达、STR遗传标记分析及亲子鉴定、各种核酸纯化试剂盒、Taq酶、DNA Marker及各种进口生物试剂，全程帮助老师做课题。</t>
    <phoneticPr fontId="4" type="noConversion"/>
  </si>
  <si>
    <t>北京优博兰基因技术有限公司前身成立于2005年，由国内外多名从事生命科学研究的人员创立，致力于基因分型和基因检测，8年来为超过800家科研院所、高校和医院提供了基因分型和基因检测服务。</t>
    <phoneticPr fontId="4" type="noConversion"/>
  </si>
  <si>
    <t>北京优乐复生科技有限责任公司是一家致力于成为全球领先的基因组研究和基因科技应用的生物科技公司。公司利用自主研发的智能化的生物信息分析平台、现代化的分子生物学平台、基因测序平台、蛋白质表达和纯化科技平台，为科学研究、临床诊断及生物工程应用提供完整的解决方案。</t>
    <phoneticPr fontId="4" type="noConversion"/>
  </si>
  <si>
    <t>北京优迅医学检验所有限公司以一批有志于推动基因科技及其产业化创新发展，拥有丰富实践经验和成熟运作模式与雄厚市场渠道的专业精英团队为核心，建有近3000平米的临床分子检验及基因测序实验室，拥有世界一流的基因测序硬件设备与相应生物信息分析能力，搭建了全球领先的NextSeq CN500和HiSeq 4000高通量测序及生物信息分析平台，具备批量样本检测及海量数据处理分析能力，基因科技研发与产品孵化能力居于国内前列。公司汇集了国内外顶尖的基因组学、临床医学诸领域专家，核心团队包括生命科学、临床医学、生物信息学、计算机、物理学及统计学等多学科跨界人才，专注于打造集疾病预防-预测-检测-解读-干预于一体的现代医学健康解决方案。</t>
    <phoneticPr fontId="4" type="noConversion"/>
  </si>
  <si>
    <t>北京元和基因科技有限公司（元和基因）于2012年初创于北京，原名为北京京鸿汇盛科技有限公司，由供职于海外著名高校、企业和中科院、清华大学的教授、博士及资深行业高管创立，公司专注于通过基因测序和质谱检测等手段，为医疗机构、科研机构、企事业单位等提供基因组学类的诊断和研究服务。在基因组学、表观遗传学及代谢组学方面形成了完整的技术体系及产品规划，并获得发明、实用新型专利授权28项，软件著作权6项，参编教材一部，获省、部级科技进步奖3项；同时被北京市和国家科技部认定为中关村高新技术企业和国家高新技术企业。</t>
    <phoneticPr fontId="4" type="noConversion"/>
  </si>
  <si>
    <t xml:space="preserve"> 元码基因科技（北京）有限公司是一家集精准医疗新技术研发、产品转化和基因检测服务为一体的高新技术企业，致力于将先进的基因组学技术应用于临床实践，为用户提供更可靠的精准医疗解决方案。公司创始团队拥有超过20项技术专利，参与和主持多项国家“863”、“973”项目，在国际国内同行中首屈一指。目前已建成国际先进的分子医学检测技术平台及生物信息分析平台，获批医学检验所，在卫计委组织的各项室间质评中均获得满分。元码基因已与国内多家知名医疗机构搭建了产、学、研、用紧密结合的精准医学中心，提供肿瘤精准医疗系统解决方案和创新产品。</t>
    <phoneticPr fontId="4" type="noConversion"/>
  </si>
  <si>
    <t>北京源唐基因科技研究院（简称“源唐基因”）是北京市工商行政管理局注册成立的科研机构，具有独立法人地位。与“人类基因变异组计划组织”（简称“HVP”）签约成立中国区工作机构。源唐基因联合其他健康领域知名企业、科研院所发起了 “中国健康产业发展联盟”并作为“基因产业委员会”的工作机构。是“全国卫生产业企业管理协会科技分会基因科技办公室”的执行机构。源唐基因致力于基因科技研发、转化、应用和产业化发展，致力于基因科技与医疗和公共健康的结合，致力于基因科技与经济的结合。</t>
    <phoneticPr fontId="4" type="noConversion"/>
  </si>
  <si>
    <t>北京源宜基因科技股份有限公司（简称源宜基因）是一家专业提供生命科学前沿研究技术的高科技企业，致力于成为全球领先的基因组学解决方案提供者，专注于开发高通量测序和生物芯片实验技术以及生物信息学在生命科学研究领域的应用。源宜基因的技术服务和产品涵盖生命科学多个研究领域，包括基因组、表观基因组、转录组和蛋白质组基因芯片等。</t>
    <phoneticPr fontId="4" type="noConversion"/>
  </si>
  <si>
    <t>北京阅微基因技术有限公司（以下简称阅微基因）成立于2007年，由国内外多名从事生命科学研究的技术人员发起创办，致力于基因检测领域的技术和产品开发。阅微基因坚持产业报国的理念，以技术创新为基础，为科研、临床和法医领域提供高品质的基因检测产品和服务。</t>
    <phoneticPr fontId="4" type="noConversion"/>
  </si>
  <si>
    <t>北京知因盒子健康科技有限公司是华大基因投资入股的健康管理科技公司，也是迄今为止华大基因全基因组项目中唯一以市场化形式开展生命科技服务的企业。采用全球最大的基因组学中心——华大基因的高通量测序技术，通过全面解析多组学数据，描绘您与生俱来的基因特征，精准识别当前个体健康风险。</t>
    <phoneticPr fontId="4" type="noConversion"/>
  </si>
  <si>
    <t>北京志道生物科技有限公司成立于2014年12月。志道生物致力于生命科学领域的蛋白质科学研究，拥有全球最先进的定向蛋白变复性技术，在国内处于遥遥领先的地位。 志道生物拥有自主研发的高通量蛋白质复性筛选及纯化技术平台、定点蛋白质偶联设计平台、高通量蛋白质药物剂型开发技术平台等独创技术，处于国际领先水平。</t>
    <phoneticPr fontId="4" type="noConversion"/>
  </si>
  <si>
    <t>北京致成生物医学科技有限公司成立于2014年4月，注册资本500万元；现有全兼职员工69人，其中硕士以上学历66人。公司秉承“态度决定一切 细节决定成败”的服务理念，现已建成分子生物学平台、细胞生物学平台、实验动物学平台、生物信息学平台以及生物医学统计分析平台、科研文书支持平台和科研专利服务平台等综合性生物、医学、药学研究平台。</t>
    <phoneticPr fontId="4" type="noConversion"/>
  </si>
  <si>
    <t>北京智德是集眼内液医学检验、眼内药物载体、眼科疾病诊疗平台研发与应用三位一体的医学集团公司。
该公司开展的眼内液检测技术，填补了国内医学技术空白，处于国际领先水平。其市场已经覆盖全国20余个省、市和自治区，与北京同仁医院、解放军301医院、湖南湘雅医院等30多家著名医院建立了技术协作关系。
该公司团队研发的国家863计划“带电荷眼内药物定向运转纳米载体”项目，巧妙的利用了眼球的眼表为正极、眼底为负极的人体器官的独特性，将生物医学与材料科学完美结合，精准检测、靶向治疗，改变了眼科诊疗模式，推进我国眼科诊疗迈向精准医疗新时代。</t>
    <phoneticPr fontId="4" type="noConversion"/>
  </si>
  <si>
    <t>公司成立于2014年，总部位于深圳，子公司遍及北京、武汉、香港、新加坡、澳大利亚，并在广州、南京、西安、沈阳设有办事处。
公司聚集了国内顶尖生物信息分析人才，以强大的生物信息分析团队和优质的生物信息分析服务为赖以生存和发展的根本，依托丰富的项目经验、独特的科学研究技能和卓越的大数据处理能力，为国内外高校、科研院所、医院、医药研发企业、分子育种公司等提供优质的多组学技术服务，协助科研工作者解读组学数据、解决生物信息学中的尖端难题，加速科研和应用成果的产生。
恒创基因力争在基因组学和生物信息学研究方向引领未来。</t>
    <phoneticPr fontId="4" type="noConversion"/>
  </si>
  <si>
    <t>北京中健华洋基因科技研究院是国际人类基因变异组项目（HVP）中国区唯一的业务实施执行单位〖批准文号：国际HVP（2015）第003号〗，是中国健康产业发展联盟的战略合作机构，也是唯一代表中国进入国际人类基因变异组项目（HVP）的核心成员。北京中健华洋基因科技研究院负责HVP在中国建立5000-8000 个基因/疾病专一数据库和对应的基因样本库〖批准文号：国际HVP（2015）第002号〗，建成后将拥有人类三分之一的庞大数据，直接有效地为疾病的预防、诊断、治疗，为生物科技及制药产业提供服务。</t>
    <phoneticPr fontId="4" type="noConversion"/>
  </si>
  <si>
    <t>北京中健伟科基因科技有限公司是一家以北京大学医学部为技术平台，为全社会亚健康人群提供疾病风险预测、评估、指导、咨询等健康服务并为重大高风险疾病提供早期诊断服务的高科技企业。北京中健伟科基因科技有限公司主导的“中国重大疾病基因分子学标志物早期动态健康规划工程”，在中国基因健康产业蓬勃兴起时，依托国家重点实验室技术支持平台，通过基因分子学标志物的检测来对重大疾病进行早期诊断，从而可使人们对疾病还没发生就可作到早知、早治、早防；进而还对健康进行科学规划，实现疾病的个性化预防与预治，真正达到提高人们整体健康素质的目的。北京中健伟科基因科技有限公司坚持科技创新，倾心打造基于基因功能与定量分析预测的主动健康规划，通过对个人基因信息特征进行分析，科学预测与评估疾病风险程度，进而提供健康指导建议。可让每一位客户享受到量身定制、独到精准的健康指导服务。</t>
    <phoneticPr fontId="4" type="noConversion"/>
  </si>
  <si>
    <t>北京中科基因技术有限公司系动物疫病检测独立实验室连锁机构。公司依托普莱柯生物工程股份有限公司、中山大学达安基因股份有限公司、国家兽用药品工程技术研究中心等技术优势，为养殖企业提供疫病诊断、基因测序、免疫效果评价服务；为畜禽疫病及宠物诊疗机构、大学及科研机构、政府、兽药疫苗饲料企业提供临床检验、临床试验、售后服务外包等第三方服务。</t>
    <phoneticPr fontId="4" type="noConversion"/>
  </si>
  <si>
    <t>中科金美华健康科技（北京）有限公司服务于我国预防医学和健康科技领域的最前沿，集基因科学及生物技术相关产品研发、销售、服务为一体，为国内科研机构、医院及社会大众提供最高品质的基因检测技术与生命健康服务。</t>
    <phoneticPr fontId="4" type="noConversion"/>
  </si>
  <si>
    <t>北京中科晶云科技有限公司，脱胎于中国科学院计算所生物信息研究组及中科信息产业研究院精准医学研究所。公司以测序数据的生物信息学解读为核心驱动，打造基于临床信息与二代基因测序数据整合分析的晶云大数据平台，致力成为中国领先的精准医疗整体解决方案提供商。</t>
    <phoneticPr fontId="4" type="noConversion"/>
  </si>
  <si>
    <t>以中科院国家纳米科学中心雄厚的科技研发能力为依托，基于世界领先的P4医学理念，利用最先进的纳米医学技术致力于健康管理、预防监控、精准医疗等一系列方案，并与P4医学创始人Leroy Hood院士进行全方位深度合作，共同建立中国P4医学研究院，为推动中国医学水平的进步、全民健康指数的提高做出积极的贡献。</t>
    <phoneticPr fontId="4" type="noConversion"/>
  </si>
  <si>
    <t>北京中科医学检验所是经北京市卫生局批准成立的国内第一家专业从事遗传代谢病临床检验的检验机构。检验所主要从基因分析、蛋白质功能（酶的活性）分析和代谢物分析三个层面对遗传代谢病进行全方位的检测。</t>
    <phoneticPr fontId="4" type="noConversion"/>
  </si>
  <si>
    <t>北京中联康生物科技股份有限公司，成立于2011年4月，座落在具有“首都科技条件平台-生物医药专业孵化器”之称的中关村生物医药园，是一家专业从事动物及人用疫苗的研发、生产和销售的中外合资、中关村高新技术、国家级高新技术企业。注册资本4000万元。公司发起人主要包括北京佰康安生物科技有限公司以及享有国际声誉的联想之星投资有限公司、虎威集团等。 公司秉承“领先未来疫苗，致力人类健康”的企业宗旨，将创新作为核心竞争力。今年有幸与北京农林科学院合作成立了“动物疫苗联合研究院”，以研发新型疫苗、新技术疫苗为目标，推动科技成果产业化，真正实现优势互补、资源共享、互惠互利、共同发展的研企结合模式。 公司核心竞争力： 成本领先、差异化产品、行业资源广泛、核心团队经验丰富。 公司发展战略： 公司的发展战略主要是以创新为基础，依靠差异化产品，实施品牌化的经营策略。 未来展望： 成为中国动物及人用生物制品行业的领先者；跨区域集团化运作上市公司；成为具有核心竞争力的学习型企业和专家型组织。</t>
    <phoneticPr fontId="4" type="noConversion"/>
  </si>
  <si>
    <t>北京中仁博大基因生物科技有限公司合作于北京血液中心、北京生物医学学会、北京天平司法鉴定中心等国内基因领域权威机构。实验室现有6个研究室，固定科研和管理人员20人，其中中国工程院院士1人，北京市医学科学院学者特聘教授2人，北京市生物医学工程121人才工程人选3人。实验室拥有价值500多万的仪器设备和1500㎡的实验用房，有大型先进精密仪器40多台件，具备了良好的基因工程研究条件。实验室主要承担分子生物学与基因工程方面的科学研究、人才培养、对外开放三大任务。实行开放、流动、协作、创新的学术管理模式，是北京市基因工程研究与人才培养重要平台，在北京市科技厅2001年和2004年的两次省级重点实验室评估中均被评为A类重点实验室。</t>
    <phoneticPr fontId="4" type="noConversion"/>
  </si>
  <si>
    <t>北京中同蓝博临床检验所是集临床检验服务、科研与开发、临床试验服务为一体的医学实体。</t>
    <phoneticPr fontId="4" type="noConversion"/>
  </si>
  <si>
    <t>北京庄盟国际生物基因科技有限公司简称：“庄盟生物”与“庄盟国际”；是一家以不断创新寻求发展的科技型公司。公司诞生以来，每位研发和生产人员以不怕苦不怕累、坚持不懈的精神，研究质控每一个产品，务求生产出高质量、高品质、高稳定性产品。目前公司在核酸提取、免疫学、蛋白质学领域的科研产品开发中已经取得了一定突破，并形成拥有自主知识产权的三大系列产品。</t>
    <phoneticPr fontId="4" type="noConversion"/>
  </si>
  <si>
    <t>北京卓诚惠生生物科技股份有限公司成立于2010年5月，是一家集体外诊断试剂研发和最新体外诊断技术产业转化的国家级高新技术企业，位于北京市中关村生命科学园区。公司于2016年1月7日在新三板挂牌，股票代码835369.OC。公司专注于食品安全和疾病控制，公司研发团队及时掌握疾病预防控制领域和食品安全工作中的迫切需求，研发和转化了一系列具有广泛应用前景的致病微生物分子诊断试剂，2015年公司产品通过了欧盟CE认证。</t>
    <phoneticPr fontId="4" type="noConversion"/>
  </si>
  <si>
    <t>本元正阳基因技术有限公司成立于2000年10月，注册于北京市北京经济技术开发区，是一家从事基因载体研发和生产的生物技术公司。公司建立了AAV病毒载体、腺病毒载体和质粒DNA的生产、纯化和检定的技术平台和中试工艺，可以较大规模生产高质量的基因载体制品，用于基因治疗药物、载体疫苗的临床前研究和早期临床。公司还为广大研究者提供合同生产和检定服务。新型病毒载体的研制是公司研发工作的重要内容。 　</t>
    <phoneticPr fontId="4" type="noConversion"/>
  </si>
  <si>
    <t>博奥生物集团有限公司暨生物芯片北京国家工程研究中心（简称“博奥生物”）于2000年9月30日在国务院、发改委、科技部、教育部、卫生部及北京市领导的关心和支持下，以清华大学为依托、联合华中科技大学、中国医学科学院、军事医学科学院注册成立。博奥生物致力于为生命科学与集成医疗（包括预测、预防和个体化医疗）领域开发和提供创新性技术产品和服务，现已成功开发出生物芯片及相关试剂耗材、仪器设备、软件数据库、生命科学服务、临床检验服务等五个系列数十项具有自主知识产权的产品和服务，其中十余项为国际首创，现已有200余项专利获全球授权。博奥生物自成立以来着重以市场为导向、产业化为目标，依靠自主创新，秉持信诺重礼，现已迅速发展成为国际领先的生物高科技公司。</t>
    <phoneticPr fontId="4" type="noConversion"/>
  </si>
  <si>
    <t>博奥颐和健康科学技术（北京）有限公司（以下简称：博奥颐和）隶属清华医疗健康旗舰公司——博奥生物集团有限公司，是清华大学布局大健康领域的健康管理旗舰公司，致力于“打造以个体为中心的身心境大健康管理系统”，依托清华大学、生物芯片北京国家工程研究中心暨博奥生物集团有限公司，以生物工程、信息工程、移动互联网技术和国医治未病体系为纽带，秉承“依测而调”的理念，形成了“测、调、增”三个系列的产品体系和服务体系，全面布局大健康产业。</t>
    <phoneticPr fontId="4" type="noConversion"/>
  </si>
  <si>
    <t>博淼生物科技（北京）有限公司是一家专业的生物技术服务公司，是由三位归国博士共同组建。公司旨在将目前国际最先进的生物技术平台和科研思路整合于国内的科学研究，从而提高和推动国内整体生物研究的实力和发展。</t>
    <phoneticPr fontId="4" type="noConversion"/>
  </si>
  <si>
    <t>公司业务主要分为两块，第一块是面向科研市场的科技服务业务，依靠高通量测序平台和高性能计算平台，面向众多高校和科研院所提供动植物、人和微生物的基因组测序、RNA测序等生物信息学服务以及云端计算产品；第二块是针对终端用户，为用户建设海量生物信息分析平台，配备专业的生物信息专用服务器系统，为科学家团队培养生物信息分析高水平人才队伍为此提升同行中的领军地位，开拓新的科研思路进而发表一系列国际高影响力文章。</t>
    <phoneticPr fontId="4" type="noConversion"/>
  </si>
  <si>
    <t>才赋基因科技（北京）有限公司由美国哈佛医学院归国博士创建，利用最新技术，旨在通过最新基因高科技手段，发掘自身天赋基因优势，为亿万少年儿童科学引导，因材施教。孩子承载着每个父母的美好期望，才赋基因检测可以让家长提早了解孩子的智力、情感、艺术、体育等方面的才赋基础，科学培养孩子，真正做到因材施教、有的放矢，以减轻孩子各种学习负担与身心压力，促使孩子最具优势的才华得到充分的发挥，让孩子更自信、人生更成功!</t>
    <phoneticPr fontId="4" type="noConversion"/>
  </si>
  <si>
    <t>优二十三健康科技（北京）有限公司（挂牌代码：363882，以下简称“优二十三”）是一家集基因健康科技的普及与推广，将基因组学丰富的研究成果转化为实际应用技术的高科技企业，专业提供以基因信息为基础的精准健康管理服务。</t>
    <phoneticPr fontId="4" type="noConversion"/>
  </si>
  <si>
    <t>凡卡畅驰（北京）科技有限公司由中科院研究生院毕业生和3名美籍华人博士共同投资组建，旗下业务：1、北京凡卡先锋定制商城，企业促销品定制专家！（网址：www.360shun.com）。2、北京基因树精准健康管家，主营基因体检、肥胖基因检测与减肥精准管理、三高基因检测与控高精准管理（微信公众号：genetree）。公司研究生和本科各一半，公司拥有活跃的职业氛围、创业的高成长性、全员持股和半价购股政策及年净利润50%分红制度。公司实行业绩阶梯自动薪酬制，目前转正员工年收入10万+。</t>
    <phoneticPr fontId="4" type="noConversion"/>
  </si>
  <si>
    <t>甜心教练是国内首家以基因检测为科学依据，以精准健身为主题，以社区健身为切入点的新型概念连锁健身房，甜心致力于为用户打造精准，科学，便捷的一站式健康管理服务平台</t>
    <phoneticPr fontId="4" type="noConversion"/>
  </si>
  <si>
    <t>观世（北京）健康科技有限公司（简称观世健康）是一家专注于基因检测的专业健康管理机构。公司通过整合业界最权威和尖端的基因检测技术，运用大数据和互联网的营销服务手段，为百姓提供权威、便捷、高效的疾病咨询、诊疗及健康管理服务。</t>
    <phoneticPr fontId="4" type="noConversion"/>
  </si>
  <si>
    <t>光和表观医学基因检验所，是检测基因的权威机构。我们的团队管理能力强、工作认真负责、作风严谨、思维敏捷、工作勤勤恳恳、兢兢业业、一丝不苟的精神。在管理工作中， 耐心细致、严格按照公司制定的各项管理规章制度开展工作，达到公司专业管理工作标准，制定相应的管理措施和考核制度。</t>
    <phoneticPr fontId="4" type="noConversion"/>
  </si>
  <si>
    <t>国基宇迪力在整合“科学技术、临床医学、疾病资源和优秀人才”四大资源，广泛开展研发合作，现已经和中国医学科学院/中国协和医科大学、北京大学、中国科学院、军事医学科学院等国内一流研究院所以及北京协和医院、阜外心血管病医院、北京肿瘤医院、中国医学科学院肿瘤医院、北大医院、北京人民医院、解放军总医院等重要临床医院建立合作，同时公司组建阵容强大的专家群体致力于产品、服务的开发于推广。</t>
    <phoneticPr fontId="4" type="noConversion"/>
  </si>
  <si>
    <t>汇龙森国际企业孵化（北京）有限公司地处北京经济技术开发区，是专业从事科技园区建设与管理、科技企业服务和科技投资业务的集团公司。汇龙森公司是经科技部认定的国家级科技企业孵化器和“苗圃—孵化器—加速器”科技创业孵化链条建设示范单位、北京市科委认定的战略性新兴产业孵育基地、北京市人力资源和社会保障局认定的北京市留学人员创业园。</t>
    <phoneticPr fontId="4" type="noConversion"/>
  </si>
  <si>
    <t>海克维尔基因（北京）研究院是由华牛世纪投资控股的，一所专业从事肿瘤与糖尿病医疗技术转化的应用型研究机构。我们以提升人类生命健康为目标，致力于推进系统生物学和转化医学的应用，为客户提供慢病领域的早期诊断、临床治疗和大健康管理的完整服务体系。</t>
    <phoneticPr fontId="4" type="noConversion"/>
  </si>
  <si>
    <t>海陆高科（北京）基因医学研究院由国内外著名基因信息专家、世界生命科学杰出贡献者刘祖海博导为院长，国内外一批杰出基因医学专家为学术顾问，亚洲香港基因信息集团为支持后盾而成立的基因医学研究机构。国家工商局批准办理营业执照，依法从事科研经营机构。</t>
    <phoneticPr fontId="4" type="noConversion"/>
  </si>
  <si>
    <t>海若有因（北京）科技有限公司是中国新兴的生命科学及健康教育管理公司，与具有IAF国际认可论坛资质、CMA中国计量认证资质和中国国家级临床检验所资质的科研机构合作，掌握核心基因技术，结合大数据管理及互联网技术，以改善亚洲人的教育水平和生活质量为宗旨。</t>
    <phoneticPr fontId="4" type="noConversion"/>
  </si>
  <si>
    <t>好生一百基因科技有限公司是一个专注于通过个人基因组检测，从而实现数字化精准健康管理和精准医疗的云健康服务平台。好生一百是第一家获得国家工商总局批准设立的基因科技公司。总部位于北京市嘉里中心11层，未来三年内将在全国所有省会城市完成机构布局。致力于为终端客户提供触手可及的基因组检测服务及个性化精准健康管理服务。帮助客户预知风险、防范风险、管理风险，真正做到专家级癌症0级预防。</t>
    <phoneticPr fontId="4" type="noConversion"/>
  </si>
  <si>
    <t>合生前卫（北京）基因科技有限公司是依托于清华大学和北京合生基因科技有限公司的优秀科研团队而成立的一家高新技术企业，专注于面向生物医药方向的合成生物学新技术开发，用于个性化基因检测，药物靶向筛选，以及治疗肿瘤与癌症的新技术途径。公司成立于2016年1月，总部位于北京中关村生命科学园。主要研发成员均来自于清华大学、中科院、英国埃塞克斯大学、南开大学等国内外知名院校，同时，公司聘请了来自清华大学、中科院等多名教授、专家提供最权威和专业的指导。</t>
    <phoneticPr fontId="4" type="noConversion"/>
  </si>
  <si>
    <t>科鉴联基因科技（北京）有限公司坐落于国家科研重地-中关村，这里云集了国际国内知名高科技企业，其中生物基因工程做为国家“十二五”发展规划的重点新兴产业之一，得到了社会各界的关注和支持。做为常期活跃于生命科学研究领域的一员，公司注重自身技术积累的同时，也积极推出优秀的分子生物学相关产品和服务。</t>
    <phoneticPr fontId="4" type="noConversion"/>
  </si>
  <si>
    <t>华美瑞康（北京）国际生物技术研究院有限公司——创立于2011年5月12日，创业之初就确立了“生命、科学、世界”的企业宗旨，以及“担当、责任、使命”的企业精神，我们的目标是：打造生命健康科研转化的民族品牌。我们的愿景是：让更广泛群体启示科学，享受科技，实现健康。</t>
    <phoneticPr fontId="4" type="noConversion"/>
  </si>
  <si>
    <t>汇众索琅基因技术（北京）有限公司，是一家专业从事基因工程的高科技企业。公司作为中国科学院北京基因组研究所（北京华大基因研究中心）的窗口单位，拥有世界领先的先进仪器设备和技术水平，建立了完善的基因检测体系，包括检测前、中、后的咨询以及对受检者的健康全程管理服务体系。公司将率先在国内开展基因检测服务，为增进全社会全民族的身体健康贡献一份应有的力量。</t>
    <phoneticPr fontId="4" type="noConversion"/>
  </si>
  <si>
    <t>基点认知技术（北京）有限公司（以下简称基点认知）成立于2006年6月，是专注于DNA检测技术及产品的研发、生产、销售、技术服务为一体的生物高新技术企业。公司拥有多名在美国、加拿大生物学、化学学界的资深华人科学家为骨干的实力雄厚的科研团队及优秀的管理人才领导的生产技服人员，具备先进的研发设备，拥有符合GMP标准的10万级生产净化厂房。</t>
    <phoneticPr fontId="4" type="noConversion"/>
  </si>
  <si>
    <t>作为中关村生命科学园高新技术企业，集因伟诺已全面开展基因检测技术服务，推出WeNote系列基因检测项目，以“基因＋移动医疗”为平台提供基因健康管理服务。集因伟诺掌握着NGS目标区域捕获基因测序的核心技术，依托自主实验室平台，集因伟诺逐步开展NGS基因测序服务在社区队列、临床应用及科研立项等方向的产品研发与测序服务。通过illumina高通量测序平台完成数据产出，是目前市面上成本最低、准确性最高、通量最高的测序系统，在国内处于行业领先地位。集因伟诺重点关注肿瘤、心脑血管疾病和各类慢性病的个体化预防及诊断，特别是在癌症风险筛查、常见疾病的预测预防等领域，开发了无创微量化、高灵敏、高精准、具有明确预防措施和干预方案的基因检测产品，使最前沿的基因科学技术真正惠及于民。</t>
    <phoneticPr fontId="4" type="noConversion"/>
  </si>
  <si>
    <t>佳学基因医学技术（北京）有限公司是由我国著名分子生物学家黄家学教授所带领的医学专家团队打造的、一个专注于基因信息解读的高科技公司。公司精心研究生物信息传递与变化的过程，搜集整理生物信息变化对人体生命活动的影响，以期准确预期生命过程，干预重大疾病的发生，引导个人和家庭的健康快乐生活。佳学基因，致力于提供最全面，最准确，最科学的基因信息解读产品与咨询服务。</t>
    <phoneticPr fontId="4" type="noConversion"/>
  </si>
  <si>
    <t>九辉（北京）生物技术有限公司是一家专注于医疗检测、慢性病管理的创业型公司。公司从美国引进多项生物医疗技术，并在国内建有若干家CLIA认证的实验室，将是中国市场第一个由分子诊断技术驱动的闭环健康管理体系。</t>
    <phoneticPr fontId="4" type="noConversion"/>
  </si>
  <si>
    <t>GeneDock是一个生命健康数据创业团队，创始人为前友盟首席数据科学家李厦戎和前阿里云资深专家王乐珩。核心团队来自阿里、亚信、豌豆荚等IT公司和生物信息科研机构，在云计算和生物信息方面有丰富经验</t>
    <phoneticPr fontId="4" type="noConversion"/>
  </si>
  <si>
    <t>卡尤迪生物科技（北京）有限公司创建于2009年12月, 是一家致力于研发、生产和销售世界一流新型基因分子诊断平台的高新技术企业。公司是国家高新技术企业、中关村高新技术企业、院士工作站、海帆企业，2013年被评选为“最具成长潜力的留学人员创业企业”。卡尤迪是中国首家专注研发手持型通用荧光定量PCR仪的生物公司。公司首创的“一键式一步法Mini8实时荧光定量PCR检测系统”以便捷快速的检测分析方式重新定义了荧光定量PCR技术，2015年因为积极应战非洲埃博拉疫情，该检测系统被列入WHO官方名录，卡尤迪也成为中国首家入选的核酸检测设备供应商。</t>
    <phoneticPr fontId="4" type="noConversion"/>
  </si>
  <si>
    <t>康普思基因科技是一家以基因测序为主营业务的创业型高科技公司，公司坐落于昌平区中关村生命科学园。公司目前处于高速发展阶段，急需一批有志于在生命科学领域有所作为的有志之士加入公司共同发展，鉴证辉煌。</t>
    <phoneticPr fontId="4" type="noConversion"/>
  </si>
  <si>
    <t>康旭基因技术（北京）有限公司是中国第一家从事于为具有临床意义的基因诊断提供专业基因检测服务的高新技术企业。公司致力于与基因相关的转化医学技术的开发，自主开发了拥有独立知识产权的基于高通量测序平台的基因测序技术。该技术在世界最尖端的测序技术的基础上，极大地提高了测序的效率、降低了测序的成本，使高通量测序技术应用于临床基因诊断成为了现实。使用该技术不仅可以对已明确的单基因遗传疾病做出快速准确的诊断，同时可以为定义基因多态性、了解基因及疾病的关系等相关科研领域提供完美的技术支持。</t>
    <phoneticPr fontId="4" type="noConversion"/>
  </si>
  <si>
    <t>鲲鹏基因（北京）有限责任公司自成立以来，代理众多国际知名品牌和国内知名厂商的生物仪器设备，致力于为国内的生物科研用户提供更多的技术方面的选择和服务！公司的企业宗旨为“质量可靠、服务先行、勇于开拓、团结创新”，以“诚信、求实”的企业精神，奉行“振兴国产生物医学仪器”的理念，竭诚为用户提供最优质的产品及服务。</t>
    <phoneticPr fontId="4" type="noConversion"/>
  </si>
  <si>
    <t>莲和（北京）医疗科技有限公司是香港上市公司Tack Fiori International Group Limited （HKSE Code: 0928）下属境内全资子公司，是一家从事基因检测及健康大数据分析的生物技术公司，公司致力于高通量基因检测在临床医学与健康服务中的推广及应用，拥有国际领先水平的无创肿瘤基因检测技术，为医疗与健康管理机构提供一站式、全方位服务和系统解决方案。</t>
    <phoneticPr fontId="4" type="noConversion"/>
  </si>
  <si>
    <t>美因基因为用户提供最优质的基因测序服务,我们采用最先进的医疗科技技术,精准测序,提供健康管理方案； 我们紧跟科技最新发展，依托体检机构海量的客户及体检数据,开发基因检测产品,帮助人们实现精准健康管理 我们以优质的服务为中心，与您一起面对健康问题!</t>
    <phoneticPr fontId="4" type="noConversion"/>
  </si>
  <si>
    <t>敏思路（北京）医学检验所创建于2004年，是经北京市卫生计划委员会核准执业的拥有医疗机构资质的第三方独立医学实验室。本所引进世界最先进的质谱代谢组学分析研究成果和MILS临检服务技术，由技术创始人直接率队开展中国遗传代谢病临床检验服务。</t>
    <phoneticPr fontId="4" type="noConversion"/>
  </si>
  <si>
    <t>公司成立伊始，PINGOD就以“引领全球抗衰新革命，全力推进新健康主义”为使命，致力于创建一个“全球抗衰共享的伟大事业”，为全球健康产业提供世界领先的荷尔蒙生长因子抗衰老整体健康解决方案。</t>
    <phoneticPr fontId="4" type="noConversion"/>
  </si>
  <si>
    <t>Prism Genomic Medicine Inc.,（以下简称“普林基因”）位于美国休斯敦得克萨斯医学中心。普林基因是北京乐普基因科技股份有限公司的控股子公司, 作为乐普医疗集团在全球最大医疗中心德克萨斯医疗中心的一面旗帜，为乐普医疗集团的国际化品牌建立搭建平台。作为一个国际化的医疗服务平台，普林基因主要从事中美转诊、远程会诊、高端体检、基因测序技术开发、基因技术医学转化、基因数据解析、基因测序等医疗服务。</t>
    <phoneticPr fontId="4" type="noConversion"/>
  </si>
  <si>
    <t>启因译康基因科技（北京）有限公司成立于2015年，是一家专注于生命科学和生物技术领域的高新技术企业，其坐落于中国北京海淀北部新区。公司致力于将最新基因组测序技术应用于临床检测和个人遗传咨询及健康风险预警；同时，公司侧重于生物医学技术的基础研究和转化性研究，以细胞为基点，面向实验室基础研究和临床可行性转化提供一全套综合解决方案。</t>
    <phoneticPr fontId="4" type="noConversion"/>
  </si>
  <si>
    <t>融恒环球基因技术（北京）有限公司是一家为实现肿瘤个体化治疗提供综合性检测服务的专业化高科技公司。公司成立了与之相配套的临床检验所，其整体实验室包括：融恒环球基因技术（北京）有限公司临床检验所，北京海淀医院分子医学中心，肿瘤细胞治疗联合实验室，吴阶平医学基金会分子医学中心联合实验室。 公司服务项目包括：组织病理学检验，细胞病理学检验和分子病理学检验。把常规肿瘤检测与新型的肿瘤个体化检测理念相结合，利用先进的检测技术，提供准确、快捷、专业和综合性的检验报告，直接为肿瘤个体化治疗提供指导。我们拥有先进的实验设备和规范化的管理运营模式，汇集了国内外着名的专家和教授，以及一批高学历、高素质、高水平的专业技术人员，形成了一支专业知识全面，技术力量雄厚的团队，并与欧美多个检测实验室建立了长期有效的合作关系，促进了“肿瘤个体化综合治疗”的规范化推广和应用。</t>
    <phoneticPr fontId="4" type="noConversion"/>
  </si>
  <si>
    <t>瑞希基因科技（北京）股份有限公司,位于北京市朝阳区北辰西路69号峻峰华亭嘉园住宅楼C座510室,主要提供销售医疗器械。技术推广服务；计算机系统服务；公共软件服务；销售I类医疗器械、机械设备、五金交电、电子产品、化工产品；货物进出口；代理进出口；技术进出口；经济贸易咨询；市场调查；医学研究。</t>
    <phoneticPr fontId="4" type="noConversion"/>
  </si>
  <si>
    <t>赛福解码（北京）基因科技有限公司（简称“赛福基因”）于2015年10月16日注册成立，专注于中 国人基因大数据在健康管理与疾病诊疗领域的产业化应用，为医院、科研单位和第三方检测机构提供 基因数据分析解读及基因诊断产品的研发服务，赛福基因是微软创投加速器第七期孵化的初创高新技 术企业，已获得天使轮投资。</t>
    <phoneticPr fontId="4" type="noConversion"/>
  </si>
  <si>
    <t>赛纳生物科技（北京）有限公司是由首批“千人计划”的国家海外高层次人才、国家特聘专家团队创立，以北京大学专利技术为核心，专业从事基因测序平台研发及产业化的高科技公司。企业秉承“专业、严谨、创新、服务”的理念，坚持“探索基因信息，提高生命价值”的宗旨，致力于打造基因测序技术在研发、应用、转化系统平台上的核心竞争力。企业目前主要开发基于高通量基因测序设备、生物试剂和基因信息分析软件于一体的基因测序及数据分析工作站。从硬件革新到核心算法改进，极大的加快了数据处理的速度；标准化运算接口，可以接入更多数据运算工具，有力的保证数据处理的可靠性和效率；开放式应用开发平台，可以为更多的应用开发者提供开发环境，加速数据分析以及应用化的进程。</t>
    <phoneticPr fontId="4" type="noConversion"/>
  </si>
  <si>
    <t>上医基因有国家科研成果转化、国家级技术平台等优势，并且有严谨的工作态度、精准的健康管理和高效的服务团队</t>
    <phoneticPr fontId="4" type="noConversion"/>
  </si>
  <si>
    <t>生命奇点（北京）科技有限公司是一家致力于精准医疗大数据技术创新的高科技企业。公司的使命是应用生物医疗大数据和人工智能技术，帮助每一个人得到最合适的医疗健康服务。</t>
    <phoneticPr fontId="4" type="noConversion"/>
  </si>
  <si>
    <t xml:space="preserve"> 思博奥科（SysBiomics）的宗旨是“思行创新，博采众长，探索人类健康的科学奥秘！”。公司坐落于北京市中关村科技园，专注于应用先进的生物信息学及系统生物学技术挖掘生物医学大数据中的规律和线索，专长于高通量的基因组学、转录组学、蛋白质组学和代谢组学等多维组学数据整合分析。思博奥科还致力于生物医学数据库的挖掘、积累和建设，可为用户提供包括数据清洗、数据标准化、统计展示、分析挖掘到数据库建设等一条龙的大数据整体解决方案。</t>
    <phoneticPr fontId="4" type="noConversion"/>
  </si>
  <si>
    <t>所罗门兄弟医学是由美国所罗门兄弟医学研究院、所罗门兄弟医学科技（北京）有限公司、江苏所罗门兄弟医学科技有限公司、所罗门兄弟医学检验所共同组建的专注于肿瘤精准医学产业化的联合机构。所罗门兄弟医学在国内建有占地1600平米的肿瘤专业第三方独立医学检验所，并以临床诊疗金标准和临床肿瘤医生科研需求为依据，打造了目前国内最全面的肿瘤精准医学临床及科研服务平台，旨在为肿瘤研究学者、临床肿瘤医生、生物制药企业和患者及其家属，提供具备医疗执业资质的肿瘤研究、预防、检测及辅助诊疗的一体化解决方案。</t>
    <phoneticPr fontId="4" type="noConversion"/>
  </si>
  <si>
    <t>天方创新(北京)信息技术有限公司,是一家 以基因检测与数据分析技术创新提供健康服务的公司。公司以协和医科院与中科院计算技术研究所的 专家团队为核心,利用大数据分析和机器学习技术,深入发掘个人生物数据与健康数据的内在价值,以此为基础开展基因检测、精准健康、云健康管 理等健康服务。强大的数据分析技术和基因检测技术构建双重技术壁垒,从而形成企业独有价值。公司将致力于使用户得到最为精准、有效、便利 、安全的健康管理服务和优质生命体验。</t>
    <phoneticPr fontId="4" type="noConversion"/>
  </si>
  <si>
    <t>Vishuo公司成立于2011年，成立至今一直致力于人类基因大数据的分析、注释、解读，是精准医疗该细分领域的领航者。Vishuo汇聚国内外具有临床医学、分子生物学、生物信息学、软件和云计算等专业背景的高端人才，基于业界特有的、关联临床和组学信息的知识库分析平台，以产品应用、定制化项目实施形式，为医院、第三方医学检验所等机构提供循证医学报告生成服务和其他定制类服务。</t>
    <phoneticPr fontId="4" type="noConversion"/>
  </si>
  <si>
    <t>伍隆集团目前已在国内成立了多家独立法人公司，其中北京 伍隆基因生物科技有限公司，主要负责科技的研发及国内外的学术交流；香港伍隆生物科技有限公司主要负责海外市场及产品的包装等；广州伍隆生物科技有限公司，主要负责基因科技的推广，及服务销售，另外多家药厂负责产品的生产等
目前公司与中国检验检疫科学研究院，全国人类基因科技产业区联盟、中华民族基因健康工作委员会、人类基因变异组计划中国区委员会、北京华医天然药物研究院等多家机构合作，均已获得巨大成功，为国内健康产业树立了新的标杆。</t>
    <phoneticPr fontId="4" type="noConversion"/>
  </si>
  <si>
    <t>主页暂无公司介绍</t>
    <phoneticPr fontId="4" type="noConversion"/>
  </si>
  <si>
    <t>星舰未来生物科技（北京）有限公司，成立于2014年，公司专注于提供极致便捷的基因检测服务和基于基因信息的”精准预防“服务。希望通过精准的基因检测和个性化健康管理服务，让用户关注健康、保持健康，降低发病概率，从而节省医疗及社会资源，实现“上医治未病”的健康医学模式。公司采用国际先进的基因检测设施设备、多种测序方法，遵循严格的国际标准质量控制体系、整合科研成果数据，为个人用户提供丰富的基因检测报告。</t>
    <phoneticPr fontId="4" type="noConversion"/>
  </si>
  <si>
    <t>易汉博基因科技（北京）有限公司，以服务科研为出发点，以护航健康为使命，利用深厚的科研积累与精湛的生物信息学分析技术，致力推动科研与医疗事业的发展。 易汉博以深度挖掘、精准解析高通量测序数据为基础，以服务科研创新和临床诊治为使命，致力于为各领域专家、学者以及社会大众提供全球领先的科研服务和精准医学产品。</t>
    <phoneticPr fontId="4" type="noConversion"/>
  </si>
  <si>
    <t>北京毅新博创生物科技有限公司（以下简称“毅新”）成立于2011年，是国内首家专注于临床飞行时间质谱系统研发、生产的企业，公司管理团队由“中关村高端领军人才”、教授级高级工程师及8名海归人才领军，员工规模超过130人，其中研发人员数量占比超过60%。司注册资本 1560万，总部位于中关村生命科学园，在亦庄设有符合GMP标准的生产厂房，并在上海、广州、哈尔滨、美国设有办事处。</t>
    <phoneticPr fontId="4" type="noConversion"/>
  </si>
  <si>
    <t>元码基因科技（北京）有限公司是一家集精准医疗新技术研发、产品转化和基因检测服务为一体的高新技术企业，致力于将先进的基因组学技术应用于临床实践，为用户提供更可靠的精准医疗解决方案。目前已建成国际先进的分子医学检测技术平台及生物信息分析平台，获批医学检验所，在卫计委组织的各项室间质评中均获得满分。元码基因已与国内多家知名医疗机构搭建了产、学、研、用紧密结合的精准医学中心，提供肿瘤精准医疗系统解决方案和创新产品。</t>
    <phoneticPr fontId="4" type="noConversion"/>
  </si>
  <si>
    <t>臻和科技以二代测序技术和生物信息学为核心，从事无创肿瘤个体化精准诊疗和伴随诊断。人才团队涵盖临床医学、生物信息学及分子生物学，在精准医疗及高通量测序行业深入多年。公司集研发、生产、医学检验于一体，致力于通过技术创新和合作共享，提供安全、精准、全覆盖的个体化健康指导。</t>
    <phoneticPr fontId="4" type="noConversion"/>
  </si>
  <si>
    <t>中关村生物医药园是中关村科技园区海淀园继留学人员海淀创业园、留学人员发展园之后建成的、面向从事生物技术产品、天然药物、化学合成药研发机构和团队的生物医药专业孵化器。2004 年 4 月北京市科委正式授牌 “ 首都科技条件平台——生物医药专业孵化器 ” 。</t>
    <phoneticPr fontId="4" type="noConversion"/>
  </si>
  <si>
    <t>中科天悦（北京）基因科技有限公司是基因组学与临床医学交叉领域的高新技术企业，致力于基因测序与生物信息尖端技术应用，为临床分子诊断、疾病早期筛查和个体化用药提供整体解决方案。</t>
    <phoneticPr fontId="4" type="noConversion"/>
  </si>
  <si>
    <t>中美冠科生物技术（太仓）有限公司是一家为肿瘤和代谢类疾病研究领域提供临床前技术服务的CRO生物公司。其拥有高质量的且最完整的体外和体内研究模型为客户评估衡量候选药物在临床前的实际功效和药理学特性。由于新药研发持续快速地发展，人们越来越渴望能在前期成功的筛选出候选药物，因此需要更多的具有代表性何针对性的疾病模型。疾病模型可以更确切的反应出病人的临床状态，从而为药物的临床筛选提供了很大的帮助。我们现有独特的文库，经验证的体外和体内研究模型，专业的模型开发能力，完善的药物研发平台以及遍布全球的药物研发中心，使我们就能迅速和有效的完成客户所需要的服务。</t>
    <phoneticPr fontId="4" type="noConversion"/>
  </si>
  <si>
    <r>
      <t>中生北控生物科技股份有限公司是中国科学院创办并控股的高新技术企业，以蛋白质产业为主业，主要从事体外诊断产品的研发、生产和销售。</t>
    </r>
    <r>
      <rPr>
        <b/>
        <sz val="12"/>
        <color theme="1"/>
        <rFont val="等线"/>
        <family val="2"/>
        <charset val="134"/>
        <scheme val="minor"/>
      </rPr>
      <t>中生北控公司自首创我国“酶法诊断单、双试剂”系列产品以来，经过近三十年的发展，建立了完整的生化检测系列产品平台，发展了免疫诊断系列产品、分子诊断系列产品、血球诊断系列产品、医用临床营养诊断系列产品等。</t>
    </r>
    <phoneticPr fontId="4" type="noConversion"/>
  </si>
  <si>
    <t>奥华集团成立于1995年初，发展至今已经成为一家拥有多个公司的传媒集团，是福建省最大的民营企业之一。奥华集团的主导业务为广告业，同时还涉足传媒业、制药业、体育产业、会展推广、公关策划等，2002-2005年度位居全国10强广告公司之列，被中国广告协会授予全国广告行业精神文明先进单位，中国广告行业一级企业。</t>
    <phoneticPr fontId="4" type="noConversion"/>
  </si>
  <si>
    <t>福君基因坐落在福州市，基于高通量测序平台开展全面的基因检测服务，又有18000多种单个基因230余种疾病特定的基因组合，临床外显子组，全外显子组及全基因测序的检测项目。福君基因利用自身技术优势，提供针对自闭症、痢疾、智力障碍、糖尿病、心脑血管疾病、遗传代谢性疾病、常见肿瘤等的风险评估，罕见病分子诊断，肿瘤个性化治疗的全面基因检测服务，专业遗传咨询服务和相关临床科研服务。</t>
    <phoneticPr fontId="4" type="noConversion"/>
  </si>
  <si>
    <t>福州泰普医学检验所位于福州金山开发区，是泰普生物科学（中国）有限公司旗下机构，总投资3800万元，是目前福建省规模大、检验项目齐全的第三方独立医学实验室。医学检验所检验设备先进，将面向各级医疗、计生机构提供医学检验、病理诊断、基因检测等优质服务。</t>
    <phoneticPr fontId="4" type="noConversion"/>
  </si>
  <si>
    <t xml:space="preserve"> 福建太亚基因生物科技有限公司是一家以高新生物产品为主，集研发、生产、销售为一体的综合性高新技术企业。为了打造企业核心竞争力，确保产品走在世界前列，公司已与国内外多家高校相继签订了技术合作协议，成立了十多位国内外专家组成的专家委员会，为企业的科技研发奠定了坚实的基础。</t>
    <phoneticPr fontId="4" type="noConversion"/>
  </si>
  <si>
    <t>晋江建荣水族生物基因有限公司于2002年2月1日在福建 泉州 东石镇草洪塘工业区注册成立，公司主要经营经营开发基因改良观赏鱼及其防疫和生长添加剂，生产观赏性鱼、虾、贝类种苗，水草</t>
    <phoneticPr fontId="4" type="noConversion"/>
  </si>
  <si>
    <t>寰基集团十余年致力于基因芯片技术研究和相关产品开发，拥有多项基因芯片相关技术专利，在此基础上，将以基因芯片为代表的高通量核酸检测技术研究、基因芯片体外诊断试剂及配套产品产业化开发、基于基因芯片及其它高通量核酸检验技术的独立医学检验服务和大数据健康管理平台结合，形成独具技术及市场竞争优势的产业和商业模式。</t>
    <phoneticPr fontId="4" type="noConversion"/>
  </si>
  <si>
    <t> 泉州高品医学检验所（简称泉州高品）成立于2015年，建立的宗旨为落实政府照顾百姓、提升医疗卫生的政策，并以国际等级检验的水平，来为福建地区百姓和医疗单位提供国际等级服务。机构坐落于泉州台商投资区，投资总额达2.5亿人民币，总规划的建筑使用面积为12,000平方米，开展业务内容包括医学检验、病理检验、食品及药毒物检测、基因检测、适药性检测、环境检测等，首期使用面积为7,000平方米，以发展医学检验及基因检测等业务为首要任务。</t>
    <phoneticPr fontId="4" type="noConversion"/>
  </si>
  <si>
    <t>专业致力于母婴健康基因检测、美容健身检测、功能营养、儿童健康检测、疾病易感基因检测和安全用药指导等生命健康领域。 公司与国内外一流生物医学研究人员合作，深入开展基因组学研究、基因技术开发、基因健康管理规范的实践，应用国际一流标准打造的具有自主知识产权的“多色探针荧光PCR熔解曲线技术”平台，建立基于基因科技的健康服务体系，实现规范化、系统化、个性化的基因检测与健康管理服务。</t>
    <phoneticPr fontId="4" type="noConversion"/>
  </si>
  <si>
    <t>厦门艾德生物医药科技股份有限公司由“千人计划”国家特聘专家郑立谋教授于2008年回国创办，集肿瘤精准医疗诊断产品的研发、生产、销售、服务为一体，同时具备三类体外诊断产品生产/经营资质及独立临床医学检验资质。</t>
    <phoneticPr fontId="4" type="noConversion"/>
  </si>
  <si>
    <t>厦门艾景生物科技有限公司位于美丽的滨海城市厦门经济特区，是一家主要从事医疗、科研仪器设备等方面的咨询、销售、维护、服务有一体的专业公司。生命科学工具和遗传变异及功能分析集成系统的领先开发制造商Illumina公司的福建省总代理。厦门艾景生物科技有限公司致力于为生物医药、生化分析、环境监测、质量检验、卫生防疫等行业提供科学仪器、配件及相关配套产品、产品信息和全面的服务。公司主要产品涉及Illumina测序系统及试剂、各类实验室仪器设备、孕前夫妇及新生儿基因筛检临床服务等。</t>
    <phoneticPr fontId="4" type="noConversion"/>
  </si>
  <si>
    <t>艾赛生物是国内首家专注于医学科研咨询和技术服务的公司。我们为客户提供专业的医学科研问题解决方案，定制和提供各类医学实验技术服务。公司总部位于福建省厦门市，在全国各地拥有多个联合实验中心。 公司秉持“让科研更轻松高效”的理念，拥有顶级生物医药技术服务平台和一流的技术服务团队。我们的医学科研咨询团队由留学哈佛医学院等一流科研机构回国的资深研究员领衔，艾赛生物的技术顾问，项目经理和研发人员，多数是具有国内外著名研究机构和或高等学府工作经验的医学科研专家。公司的宗旨是为客户提供顶级服务。公司将帮助客户降低研发成本，缩短研发周期，全面提升研发水平。</t>
    <phoneticPr fontId="4" type="noConversion"/>
  </si>
  <si>
    <t>厦门安普利生物工程有限公司是国内最早研制基因诊断试剂和基因诊断成套设备的企业，是全自动基因诊断的倡导者。以基因诊断技术为核心，集基因诊断试剂、全自动基因检测设备的研发，生产，销售和技术服务为一体，为临床基因诊断提供整体解决方案。公司系福建省医疗器械行业协会第一届会员代表大会常务理事单位，厦门市科委认定的高新技术企业，拥有3000平米的研发中心，4000平米的标准GMP生产车间和3万平米的产业化基地。拥有一支由机械、电子、计算机、医学、生物学等多学科技术人才组成的研发队伍，研发实力雄厚，经验丰富。</t>
    <phoneticPr fontId="4" type="noConversion"/>
  </si>
  <si>
    <t>厦门飞朔生物技术有限公司成立于2015年，总部坐落于美丽的厦门同安泰普科学园，集研发、生产、销售和咨询服务为一体，致力于为肿瘤、遗传病等个体化精准医学检测提供最具创新性的产品和服务。提供包括早期筛查、疾病诊断、个体化用药选择和疗效监测等的整体解决方案产品，公司技术团队人员多年从事肿瘤等领域权威专家，公司与厦门大学等高校以及多家国内顶级分子诊断上市公司达成战略合作并开展了广泛的技术成果转化合作。</t>
    <phoneticPr fontId="4" type="noConversion"/>
  </si>
  <si>
    <t>厦门基科生物科技有限公司以厦门大学国家大学科技园为研发检测基地，依托高新科技和创新人才优势，借鉴众多先进现代化企业管理模式，近年来获得了巨大发展。公司聘请拥有多年基因科技研究经验的厦门大学、复旦大学等专家教授为顾问团队成员，积极培养经验丰富的产品设计人才和专业的操作技术人才，目前已经拥有自主研发的成熟的新型分子检测技术。本着“基因科技、健康于人”的使命，公司严格按照ISO9001质量管理体系建设和管理基因检测中心，不断完善基因科技研究平台、规范检测服务流程。</t>
    <phoneticPr fontId="4" type="noConversion"/>
  </si>
  <si>
    <t xml:space="preserve">厦门基源医疗科技有限公司（基源医科）成立于2015年，总部位于厦门，是一家致力于高通量基因测序、基因组生物信息学分析及个体化诊疗技术研究与服务的综合型企业，专注于新一代基因组学技术在人类医学健康和生命科学研究两大领域的产业化应用。 </t>
    <phoneticPr fontId="4" type="noConversion"/>
  </si>
  <si>
    <t>厦门精聚科技有限公司为上海美吉医药生物集团有限公司福建总代。美吉生物拥有一流的测序平台 （HiSeq2500、HiSeq4000、MiSeq、ABI3730XL、ABI7500）和先进的质谱平台（Q-Exactive、 Triple TOF5600、Obitrap Fusion、QTRAP 5500）,专业提供基因组测序、转录组测序、宏基因 组测序、单细胞测序、目标区域测序、外显子测序等高通量基因测序技术服务及蛋白组、代谢组等技 术服务，更能提供多组学解决方案，满足各类科研需求。</t>
    <phoneticPr fontId="4" type="noConversion"/>
  </si>
  <si>
    <t>麦克奥迪（厦门）医疗诊断系统有限公司，位于风景秀丽的厦门市国家火炬高新区，公司集研发、制造、销售、服务于一体，主营病理切片数字化扫描与应用系统、数字病理远程专家诊断、细胞学计算机辅助诊断（DNA倍体分析系统）及相关耗材的技术支持与医疗诊断服务业务。</t>
    <phoneticPr fontId="4" type="noConversion"/>
  </si>
  <si>
    <t>厦门美因生物科技有限公司，坐落于美丽的宜居城市/厦门，是一家专注于基因科技发展和检测服务的高新科技企业，致力于让中国人了解自己的基因组数据，从而更好地规划自己的未来。公司依托世界领先的生物信息研发、转化和应用平台，集结行业优势资源，整合以高通量基因测序技术为代表的多组学技术，立志于成为世界上最伟大的基因公司。</t>
    <phoneticPr fontId="4" type="noConversion"/>
  </si>
  <si>
    <t>我公司专业经营体外诊断（检验科）产品，经营的范围包括PCR、基因测序、免疫及生化等。 我公司是全球知名体外诊断产品在福建省的一级经销商，公司还将引进其他先进的体外诊断技术及产品，致力于成为省内体外诊断产品领域的领先者。</t>
    <phoneticPr fontId="4" type="noConversion"/>
  </si>
  <si>
    <t>厦门万基生物科技有限公司成立于2013年5月，注册资本500万,是一家专注于应用下一代测序技术（NGS），为临床遗传病检测提供“无创，快速，准确”解决方案的前沿生物技术企业。厦门万基生物坚持“以基因承载健康之路”的企业理念，采用先进的Ion ProtonTM System测序平台及高性能分析平台，仅需5ml外周血，结合半导体高通量测序技术及生物信息分析技术，即可快速准确地得出胎儿发生染色体非整倍体的风险率。</t>
    <phoneticPr fontId="4" type="noConversion"/>
  </si>
  <si>
    <t>厦门芯创生物科技有限公司是一家专业以微电子机械（MEMS）和微流控芯片技术（LOAC）为基础的智慧即时检测（iPOCT）仪器设备及配套试剂盒产品的研发、制造和销售的高新技术企业。公司在提供iPOCT产品的同时，还提供以服务外包为核心业务，依托全球连锁化的第三方实验室平台，业务涉及医学诊断、食品安全、环境环保、司法鉴定、健康管理、CRO等领域。公司不断完善“互联网+产品+服务”一体化模式，iPOCT产品和外包服务能够便捷经济进行检测分析的同时，并将相关数据同步上传至后端服务云平台，线下服务团队通过平台调阅并判读检测数据，真正实现用“芯”创造健康、安全、环保的美好生活的使命！</t>
    <phoneticPr fontId="4" type="noConversion"/>
  </si>
  <si>
    <t>厦门致善生物科技股份有限公司依托教育部分子诊断工程研究中心和厦门大学分子疫苗与分子诊断国家重点实验室，科研实力雄厚。公司专注于分子诊断领域产品的研发与生产，自主研发的第三代PCR分子诊断产品，达到国际一流水平。公司拥有诸多独立知识产权，并获得多项中国及美国专利。公司的产品涵盖：肿瘤诊断、遗传病诊断、病原微生物诊断、人类基因多态性与基因分型检测以及分子诊断相关仪器设备。</t>
    <phoneticPr fontId="4" type="noConversion"/>
  </si>
  <si>
    <t>泰普生物科学（中国）有限公司（下面简称泰普生物），是一家集分子诊断和配套仪器研发、生产、销售以及提供高端医学诊断服务为一体的高科技生物医药企业，拥有三家全资子公司（福州泰普生物科学有限公司、福州泰普临床检验中心和北京舜康医学检验所）及两家控股公司（深圳金舜康科技有限公司和厦门闽浪科技有限公司）。公司已通过CFDA体外诊断试剂的质量体系考核认证、ISO13485质量体系认证，获得CFDA三大类体外诊断试剂生产和经营许可证。</t>
    <phoneticPr fontId="4" type="noConversion"/>
  </si>
  <si>
    <t>意滋尔健康科技致力于引入最尖端的生命科学技术人才，运用更为先进的精准医疗技术和更为简单的检测手段，专门为国内客户定制高端私人健康管理方案，让顾客能在正常的生活和工作中，轻松掌控自己的健康状况和生理信息，让被动医疗诊治转化为主动健康管理 , 真正做到疾病预防，强身健体，延年益寿!</t>
    <phoneticPr fontId="4" type="noConversion"/>
  </si>
  <si>
    <t xml:space="preserve">兰州百源基因技术有限公司是一家由留学归国人员、生物医药行业专家联合创办的高新技术企业，企业注册于兰州国家高新技术产业开发区，是兰州大学国家大学科技园和兰州市留学人员创业园孵化企业。 公司设有研发中心、销售部等部门。研发中心拥有芯片点样仪、基因扩增仪、高速冷冻离心机、CO2培养箱等设备，建成了完整的基因克隆、基因扩增、基因表达、蛋白纯化以及中低通量基因芯片等技术操作平台。 </t>
    <phoneticPr fontId="4" type="noConversion"/>
  </si>
  <si>
    <t>凯普是国内领先的核酸分子诊断产品提供商，专注于分子诊断试剂、分子诊断配套仪器等体外诊断相关产品的研发、生产和销售，并提供相关服务。基于拥有自主知识产权的导流杂交技术平台和完善的国际通用荧光PCR定量检测技术平台，研发了覆盖传染病检测和遗传病检测两大领域的产品线</t>
    <phoneticPr fontId="4" type="noConversion"/>
  </si>
  <si>
    <t>东莞博奥木华基因科技有限公司是由博奥生物集团有限公司于2015年2月投资成立，专业从事基于新一代高通量测序、生物信息学分析转化医学研究应用和科研合作的高新科技企业。公司致力于打造全国领先的“产学研”一体化的医学服务平台，开展基于新一代高通量测序的科研合作，向客户提供智能化的基因组、转录组、sRNA、3'UTR等的生物信息分析软件，协助临床领域科学家开展相关研究。</t>
    <phoneticPr fontId="4" type="noConversion"/>
  </si>
  <si>
    <t>广东铱科基因科技有限公司主要从事1）基因治疗技术及相关药物的研发及技术服务；2）干细胞治疗技术服务；3）免疫细胞治疗技术服务。</t>
    <phoneticPr fontId="4" type="noConversion"/>
  </si>
  <si>
    <t>大臻医学检验所引入美国新一代基因测序分析技术，高通量生物信息分析和云计算，以及质谱分析等高端技术手段，聚焦于精准医疗和基因测序产业，借助互联网和大数据平台，搭建涵盖疾病分子诊断，个体化用药分析，基因体检，诊断试剂开发，健康管理以及国际化医疗服务的精准医疗产学研一体化平台，致力于成为中国一流的创新型分子医学服务公司。</t>
    <phoneticPr fontId="4" type="noConversion"/>
  </si>
  <si>
    <t>佛山永瀚星港生物科技有限公司隶属于北京永瀚星港生物科技股份有限公司。\n北京永瀚星港生物科技股份有限公司（以下简称“总公司”）成立于2006年，注册资本为 700 万元，经营范围包括：癌症、心脑血管疾病和代谢性疾病的预防和治疗，主营业务包括肿瘤及相关恶性疾病早期诊断试剂研发、生产、销售、饮食干预产品及治疗型疫苗。是国家高新技术企业，也是中关村高新技术企业。作为国内同行业的领军企业，研发及创新能力得到了政府及业内专家的充分肯定。公司的所有产品均荣获北京市自主创新产品称号，现承担国家科技部中小企业技术创新基金项目、中关村科技园区小企业创新资金项目和北京经济技术开发区科技创新项目，拥有发明专利4项，实用新型专利2项，软件著作权\t1项。\n北京永瀚星港临床医学检验所是总公司的分支机构。检验所的创始人是我国德高望重的学术带头人——中国协和医科大学、中国医学科学院肿瘤医院肿瘤研究所陈智周教授和范振符教授。多年来始终倡导医疗体制改革，基于陈教授的思想所设立的检验所希望通过广泛开展高效廉价的普查项目，提高重大疾病的早诊率，从而降低老百姓的就医成本，提高健康水平。\n北京玉康龙源科技有限公司是总公司的全资子公司，成立于2012年，公司承担总公司新技术、新产品的应用推广工作，并致力于面向消费者的健康管理服务。定位于健康产业推广，承担新技术应用推广工作，建立以恶性疾病早期阻断为核心的健康体检、疾病干预、营养干预和治疗项目。</t>
    <phoneticPr fontId="4" type="noConversion"/>
  </si>
  <si>
    <t>主营项目是瞄准了RNA科学的科技服务及在医疗应用市场的机会，特别是健康医疗服务行业中体外诊断行业下的分子诊断行业不断增长的市场需求，借助自身已经拥有的RNA芯片平台、高通量测序平台技术及生物信息分析平台，规划在未来3至5年内打造一个面向国际的科研服务和医疗诊断市场的高新科技企业。 公司拥有在RNA研究方面长达20多年合作基础的、一流的研发团队，依托科研院所，结合临床实际形成了产学研用联盟。科研队伍中有85%以上拥有生物学、医药学等相关的硕士及以上学历。</t>
    <phoneticPr fontId="4" type="noConversion"/>
  </si>
  <si>
    <t>中源协和细胞基因工程股份有限公司（以下简称“中源协和” ）承接国家级干细胞基因临床转化基地建设项目，是目前国内沪深两市中唯一一家以干细胞产业为主营业务的上市公司（股票代码：600645），是中国最早投资生物资源储存项目的企业，同时也是国家干细胞与再生医学产业技术创新战略联盟副理事长单位。中源协和自成立以来，与国内近八十家三甲级大型医院开展临床合作，运用干细胞研究肝病、神经损伤、免疫系统疾病、心肌缺血等，整体研究效果显著，为多种难治性疾病提供了有效的研究手段。将生物资源保存、干细胞基础研究与应用、干细胞与基因工程样品的研发、干细胞临床移植、干细胞抗衰老产品、诗丹赛尔美容护肤品、单克隆抗体诊疗技术研究开发和应用、检测试剂、基因位点研究与基因检测、基因工程药物研制等项目集于一体，成为我国生命健康产业经营项目最多的产业化公司。</t>
    <phoneticPr fontId="4" type="noConversion"/>
  </si>
  <si>
    <t>广东国盛医学技术股份有限公司（广东国盛医学）成立于2015年，集精准分子检测服务，试剂研发、基因测序、专家解读和健康管理服务为一体的中国高新技术企业。 广东国盛医学是“精准医疗”全新模式的践行者，让尖端分子诊断科技创新结合互联网+，为个人、企业、医疗机构提供更便捷、专业的服务，实现了从基因的精准检测、疾病的精准预防筛查、精准用药管理一体化、全方位的健康管理服务和守护。 广东国盛负责运营国盛医学所有产品，通过与全国各大医院合作，依托国盛医学平台，为大众、企业、医疗机构提供“解码基因，精准医疗”的精准防癌及肿瘤精准靶向用药解决方案，提升医疗效率。</t>
    <phoneticPr fontId="4" type="noConversion"/>
  </si>
  <si>
    <t>基因工程药物国家工程研究中心是国家发展和改革委员会在基因工程药物领域正式批复组建的第一个也是唯一一个国家级工程研究中心，是生物医药技术科技成果向市场转化的孵化器。基因工程药物国家工程研究中心的建设与发展将以原创性基因工程药物、产品上游研究、中试及大规模生产核心技术开发为立足点，以哑铃式产业化实施战略为手段。研究并建立重组蛋白的高效表达及改构修饰技术、功能基因与功能蛋白的高通量生物筛选技术、基因工程药物中试过程中蛋白质复性与放大等关键技术、生物制品的制剂稳定性及其制剂开发技术等四大技术平台和工程验证基地。</t>
    <phoneticPr fontId="4" type="noConversion"/>
  </si>
  <si>
    <t>广东一氪生物技术有限公司坐落在风景秀丽的广州科学城国际企业孵化器，是集研发、设计与销售分子生物学上游产品的高科技公司，主要提供分子生物学与基因检测相关的试剂、耗材与仪器。一氪掌握核心科技，拥有强大研发团队和多项核心产品，目前研制成功的磁珠等试剂耗材已经广泛应用在临床检测和科研院校，获得用户高度认可。</t>
    <phoneticPr fontId="4" type="noConversion"/>
  </si>
  <si>
    <t>广州艾基生物技术有限公司由美国留学博士团队创立，致力于引进国外先进的技术， 为广大科研工作者和医疗机构提供高质量的科研技术服务。  公司提供的服务包括从样品DNA制备到基因扩增及测序， 从基因合成到克隆构建以及蛋白质表达纯化等一条龙服务。</t>
    <phoneticPr fontId="4" type="noConversion"/>
  </si>
  <si>
    <t>广州爱健生物技术有限公司是专业从事新一代高通量测序、生物信息学分析的转化医学研究应用和科研合作的高科技公司。</t>
    <phoneticPr fontId="4" type="noConversion"/>
  </si>
  <si>
    <t>广州安必平医药科技股份有限公司位于广州科学城，拥有医学、生物学、分析化学、机械自动化控制等跨学科的高级技术人员组成的研发团队，专注病理诊断产品的研发生产与服务。</t>
    <phoneticPr fontId="4" type="noConversion"/>
  </si>
  <si>
    <t>广州泰道安医疗科技有限公司是一家致力于专业化推广、销售、服务为一体的企业。专业化的团队服务近百家医疗单位，得到业内人士的一致认可。公司代理多个独家品牌的医疗耗材及设备。</t>
    <phoneticPr fontId="4" type="noConversion"/>
  </si>
  <si>
    <t>广州百皋医学检验所有限公司是香港达雅高生物科技有限公司（ DiagCor Bioscience Incorporation Limited ）在广州投资建立的国内首家外商独资的第三方医学检验机构，于2014年9月正式启动。 DiagCor成立于2006年，专心致力于分子诊断，是香港分子诊断行业的引领者，同时在“导流杂交”技术应用上处于全球领先水平。</t>
    <phoneticPr fontId="4" type="noConversion"/>
  </si>
  <si>
    <t>广州百寿康生物科技有限公司是一家致力于人类健康事业，研发、生产、销售、服务于一体的健康产业集团。集团下拥有九天生物科技有限公司、珠海同正生物科技有限公司、南宁德善生物科技有限公司、俏夕阳老年网等多家分公司。经过快速、健康、稳定的发展，营销网络已覆盖全国（除新疆、西藏）。现因公司规模规模扩张，特邀有志之士加入，共同成就健康事业。</t>
    <phoneticPr fontId="4" type="noConversion"/>
  </si>
  <si>
    <t>广州博宾健康科技有限公司 （简称：博宾基因）专注于新一代基因检测技术在人类医学和生命科学研究领域的开发和应用。博宾基因与国内外顶级生物医学研究机构（哈佛大学、约翰霍普金斯大学、香港科技大学、中科院生物物理研究所、中科院病毒研究所）开展了广泛的技术合作，致力于打造国内领先的遗传病、肿瘤、心脑血管等重大疾病精准医学诊疗和个性化健康管理平台。在遗传病基因检测、肿瘤基因检测、肿瘤个性化用药指导、心脑血管个性化用药领域为客户提供可靠的产品和专业的服务。</t>
    <phoneticPr fontId="4" type="noConversion"/>
  </si>
  <si>
    <t>广州昶通医疗科技有限公司为中山大学达安基因股份有限公司旗下子公司，公司依托中山大学、卫生部医药生物工程技术研究中心等机构雄厚的科研实力，凭借达安基因运作多年的营销网络以及优质高效的商业物流平台，下属PCR、测序、生物治疗等15个事业部，致力于整合检验领域上下游资源，为广大医院、CDC及其他医疗机构提供实验室系统集成服务解决方案。 公司愿景：做国内一流的医疗实验室系统集成服务商 经营理念：以市场需求为导向，为客户创造价值 企业文化：搭建合作平台 分享成长价值 服务内容： 1. 以投资、设备租赁等方式参与实验室建设 2. 提供实验室升级换代服务以达到国家级及世界级标准 3. 提供实验室设计、装修、验收、认证、人员培训、实验室管理、及设备维修保养等一站式服务 4. 提供实验室各类仪器、试剂、耗材的集中配送</t>
    <phoneticPr fontId="4" type="noConversion"/>
  </si>
  <si>
    <t>广州达裕医疗科技有限公司是一家从事基因检测、生物治疗的专业生物科技公司，核心团队长期致力于先进医学技术的基础研究和临床应用，在医疗科技推广方面积累了大量的先进经验。公司致力于新型医疗健康项目的研究、开发与推广，将互联网思维融入传统医疗健康行业，发展独特的商业模式。</t>
    <phoneticPr fontId="4" type="noConversion"/>
  </si>
  <si>
    <t>广州复能基因有限公司由美国GeneCopoeia 公司和中国投资者合资组建。公司拥有3000平方米的标准实验室和一大批优秀的科研人员。公司致力于成为向生物学和生物医学研究领域的研究创新和产品开发提供新技术、新产品，以及专有的工具和服务的主要供应商。公司主要生产和销售与基因组学和蛋白质组学相关的、高质量的生物研究试剂和产品，包括核酸、蛋白质和抗体相关的试剂、产品和服务。 我们的目标是为科研机构、生物和制药企业的科学家提供进行科学研究和产品诊断方面的服务。</t>
    <phoneticPr fontId="4" type="noConversion"/>
  </si>
  <si>
    <t>广州好芝生物科技有限公司是一家中外合资企业，由生物技术领域的知名科学家，熟悉国际医药及生物科技企业运作的管理团队和投资人共同组建。公司拥有国际先进的基因分析检测平台，专注于医学生物诊断产品的研发、生产、销售、技术咨询和服务。</t>
    <phoneticPr fontId="4" type="noConversion"/>
  </si>
  <si>
    <t>广州合谐医疗科技有限公司成立于2009年，是中国首批专业的健康管理服务公司之一，致力于为个人、家庭、企业员工提供包括个性化体检、健康评估分析、慢病管理、体重控制、中医养生、家庭医生等健康服务和产品；并为保险公司、移动运营商量身订制全方位的健康管理解决方案。 </t>
    <phoneticPr fontId="4" type="noConversion"/>
  </si>
  <si>
    <t>广州洪祥生物医药科技有限公司是由几位海外归国留学人员于2012年11月份成立。公司致力于为客户提供生物技术产品与实验服务、重大疾病诊断产品开发与转让，目前集中于肿瘤基因检测技术开发与服务，菌群基因检测，免疫诊断试剂盒的开发。公司位于广州市经济技术开发区科学城。</t>
    <phoneticPr fontId="4" type="noConversion"/>
  </si>
  <si>
    <t>广州华银基因科技公司是由广东华银集团公司投资、一批留德留加学者回国创业的生物高新技术企业，以现代生物技术的研究、开发和应用为主要发展方向，业务主要涉及基因诊断免疫学诊断新技术、基因工程产品、科学仪器设备的研究开发。公司成立于2002年，已在分子生物学、免疫学诊断新技术方面，特别是在荧光PCR新型试剂、基因探针合成、引物修饰、蛋白质工程等领域取得突破性进展，部分研究成果在国内外都处于领先水平。</t>
    <phoneticPr fontId="4" type="noConversion"/>
  </si>
  <si>
    <t>广州华银医学检验中心秉承南医大文化传统，致力于将著名高校的权威专家资源和技术优势通过先进的运营模式为广大医疗机构提供权威、高端、优质、专业的医疗健康服务，同时不断创新服务模式，充分满足临床各学科发展需求，为医院的发展提供专业的技术平台和诊疗资源支持。为进一步促进高端诊疗技术平台建设，中心与美国宾夕法尼亚大学医学部达成战略合作，在国际高端病理诊断综合服务、肿瘤诊疗一体化服务平台建设等多个领域展开深度合作。</t>
    <phoneticPr fontId="4" type="noConversion"/>
  </si>
  <si>
    <t>广州惠准基因科技有限公司成立于2016年，致力于为用户提供一站式的基因检测解决方案，护航精准检测最后一步。</t>
    <phoneticPr fontId="4" type="noConversion"/>
  </si>
  <si>
    <t>基迪奥致力于为广大客户提供高通量测序，蛋白组学及个性生物信息学分析等“一站式”的科研服务,目标是成为一家提供个体基因组测序，个体化医疗咨询，健康信息管理，疾病诊断试剂盒等基因产品和服务的高科技公司。</t>
    <phoneticPr fontId="4" type="noConversion"/>
  </si>
  <si>
    <t>广州吉赛生物科技有限公司成立于2010年6月，位于广州科学城高新技术开发区，吉赛是国内首家专注于环状RNA 产品开发及服务的国家高新技术企业。公司已建立了全球最大的“环状RNA引物库”，已验证特异性引物2万多对，并成功开发了全球首款商业化的环状 RNA过表达载体，填补了国内空白。
公司建立有基因工程、细胞工程、蛋白工程、免疫工程、病毒包装、病毒病理等相关研发和技术服务平台，已与全国100多家的高校、医院、科研单位及企业建立了紧密而深入的合作关系，并为广大科研工作者提供环状RNA 完整解决方案。</t>
    <phoneticPr fontId="4" type="noConversion"/>
  </si>
  <si>
    <t>广州济士源生物技术有限公司成立于2013年8月，由中山大学教授团队和中山大学达安基因股份有限公司（股票代码：002030）共同投资建立。本着“严谨创新、关爱服务、健康幸福”的企业理念，以中山大学达安健康管理与抗衰老研究院为研发技术平台，创建一流的健康监测、健康评估、健康储存、健康干预的标准化服务平台，研发具知识产权的健康和疾病健康管理评估监测技术及衰老和抗衰老评估监测技术体系，形成完善的健康-亚健康-疾病及抗衰老评估监测服务网络。</t>
    <phoneticPr fontId="4" type="noConversion"/>
  </si>
  <si>
    <t>广州暨大美塑生物科技有限公司是基因工程药物国家工程研究中心、暨南大学科技产业集团的高科技企业。主要从事基因药物、基因美容、基因保健品的研究、开发与销售。 　　公司拥有基因工程、天然药物、生物材料、生化提取、护肤品和保健品开发的各类专业人才，具备上述各类产品的研制、生产和检测条件。</t>
    <phoneticPr fontId="4" type="noConversion"/>
  </si>
  <si>
    <t>广州健天基因技术有限公司由英国海归医学搏士成立于2010年，着重于目前囯际尖端基因技术的研发和应用开发，特别是专注于癌症诊断和个体化医疗检测产品的研发、生产。技术上依托英国伦敦大学和其它著名大学。</t>
    <phoneticPr fontId="4" type="noConversion"/>
  </si>
  <si>
    <t>公司简介 广州金色人生基因科技有限公司是全国基因健康产业专业委员会广州分支机构的配套业务执行机构。本公司的使命是落实国家科技部“中国人口健康基因检测科学社会工程”的重大科技专项政策和执行卫生部制定的“健康中国2020年战略规划”方案。本公司遵循:“政府行为推动，市场行为实施“的指导方针，积极推进科技引领健康新健康管理理念。</t>
    <phoneticPr fontId="4" type="noConversion"/>
  </si>
  <si>
    <t>金域检验总部位于广州，基于核心管理团队自1994年探索医学检验外包服务的深厚积淀，于2003年正式成立广州金域医学检验中心有限公司，目前主要开展医学检验、临床试验、食品卫生检验、司法鉴定等业务。在我国大陆及香港地区设立了33家医学检验实验室，曾先后荣膺“中国医疗健康产业最具投资价值企业TOP10”、“21未来之星-中国最具成长性的新兴企业”、福布斯“中国潜力企业”等多项殊荣，并获批成立了医学检测技术与服务国家地方联合工程实验室、国家基因检测技术应用示范中心和博士后科研工作站。</t>
    <phoneticPr fontId="4" type="noConversion"/>
  </si>
  <si>
    <t>广州精科生物技术有限公司是一家集科学研究、临床检验和健康服务于一体的高新技术企业。旗下的医学检验所以基因组学技术为核心，专门从事医学相关的科研及产品转化，主要关注生育健康和肿瘤防治领域。</t>
    <phoneticPr fontId="4" type="noConversion"/>
  </si>
  <si>
    <t>凯普是国内领先的核酸分子诊断产品提供商，专注于分子诊断试剂、分子诊断配套仪器等体外诊断相关产品的研发、生产和销售，并提供相关服务。基于拥有自主知识产权的导流杂交技术平台和完善的国际通用荧光PCR定量检测技术平台，研发了覆盖传染病检测和遗传病检测两大领域的产品线</t>
    <phoneticPr fontId="4" type="noConversion"/>
  </si>
  <si>
    <t>广州康都临床检验所创建于2003年8月，隶属于华鑫科技有限公司，具独立的法人地位，是获得《医疗机构执业许可证》的医学独立实验室。检验所汇集了一批高素质的专业人才作为各专业领域的学科带头人，并聘请多名省内外知名的病理学专家为常年顾问，形成了一支集专业性和创新性于一体的技术队伍。目前各类专业技术人员51人，其中高级职称8人，中级职称7人。专业领域涉及临床病理学,临床体液、血液专业，临床微生物学专业，临床化学检验专业，临床免疫、血清学专业，临床基因扩增检验实验室等相关领域。承接数百家医疗机构临床检验工作。</t>
    <phoneticPr fontId="4" type="noConversion"/>
  </si>
  <si>
    <t>康昕瑞集团是全球领先的精准医疗基因测序系统解决方案提供者。集团由首批中组部“千人计划”的国家海外高级人才和国家特聘专家团队创立，自主研发的PSTAR高通量基因测序系统首次实现中国创造，已达到国际领先水平，应用领域全面覆盖精准医疗，是全球基因健康产业的领导者。
康昕瑞坚持自主创新，重视客户需求，为客户提供高品质的产品和体验。集团致力于中华民族健康事业，为全国医疗保健机构提供涵盖临床测序设备、体外诊断试剂、健康管理服务、基因数据分析的全方位医学解决方案，拥有测序系统研发、产品生产和技术应用完整产业链，分支机构遍布全国。</t>
    <phoneticPr fontId="4" type="noConversion"/>
  </si>
  <si>
    <t>坤图生物科技的合同研究部门的研究人员在高通量技术，生物统计，分子生物学等领域拥有丰富的研究经验，可以帮助相关研究人员和机构稳定，高效的完成研究计划。专业的研究规划团队可以从方案设计开始，全程参与项目的管理，确保服务的准确、及时和高效，满足客户的需求。</t>
    <phoneticPr fontId="4" type="noConversion"/>
  </si>
  <si>
    <t>广州迈景基因科技有限公司位于广州国际生物岛，拥有国际领先的肿瘤分子及病理检测及一流的医学生物信息学分析软硬件平台，内容涵盖qPCR、NGS、免疫组化、荧光原位杂交及数字病理。迈景基因专注于精准医疗，以医学生物信息学及二代测序（NGS）为核心，致力于打造疾病精准医疗临床基因检测的整体解决方案。迈景基因与美国Thermo Fisher公司达成战略合作关系，拟应用新一代高通量测序平台共同开发肿瘤早期诊断、个体化用药相关试剂盒，打造国内外具有影响力的体外诊断高科技品牌。</t>
    <phoneticPr fontId="4" type="noConversion"/>
  </si>
  <si>
    <t>广州漫瑞生物信息科技有限公司（M3 Bio）致力于以新一代基因测序（NGS）及基因芯片为平台的检测手段和生物信息学分析方法，为生物、医药、医疗及临床研究等领域的研究人员提供包括高通量测序及分析、临床科研检测、常规分子生物学及健康类基因检测等在内的一站式、全方位服务和系统解决方案。我们的平台主要以靶向测序为中心，覆盖了两个关键领域：第一是对特定基因组表观遗传学方面的测序和分析，第二是对关键致癌以及用药相关基因的测序和分析。 漫瑞生物拥有一支由国际顶尖的新一代测序及生物信息学专家、分子生物学及细胞生物学专家、测序分析软件及移动健康管理平台专家与具有多年生物技术企业专业管理经验的高水平团队构成，于2013年被授予广州开发区领军人才。 漫瑞生物逐渐形成了以北京为智力及服务核心、以广州为产业平台的“一核心、一平台”南北互动的发展格局。漫瑞生物以“个人基因组助益个人健康、造福人人生活，即“MyGenome, My Health, My Lifestyle – M3”为目标，以基因组学数据为中心，集成各方面的健康数据，提供个人基因组时代集健康-预防-诊疗为一体的个性化服务。</t>
    <phoneticPr fontId="4" type="noConversion"/>
  </si>
  <si>
    <t>广州美格生物科技有限公司成立于2012年，位于风景优美，生物产业战略要地的广州国际生物岛，毗邻拥有十所广州知名高校的大学城。本公司是一家专注于生命科学和生物技术前沿领域的高科技企业，拥有国际一流的科研团队，主要从事干细胞建系、转基因动物及生物信息学分析等多方面的服务，特别是在条件性基因敲除、蛋白质组学、宏基因组学、个性化定制生物信息学服务相关方面具有独特优势。公司坚持以技术创新为先导，力求通过自主研发，打造一流的科技服务平台；同时公司秉承客户至上的原则，竭诚为广大科研工作者提供优质、高效的技术服务，创造新的研究成果，为生命科学及相关领域的研究与发展提供强大的支持。</t>
    <phoneticPr fontId="4" type="noConversion"/>
  </si>
  <si>
    <t>产业发展涉及基因检测技术及基因产品开发、个人健康管理等多个领域，并倾力打造“中国基因检测最具影响力品牌”及“中国基因健康管理服务最具影响力品牌”。 南大基因与生物芯片国家工程研究中心、华南生物芯片研究中心精诚合作形成战略联盟，检测设备是国际最先进的，其基因检测技术居国际领先水平，这些硬件上的条件为基因产业化的发展提供了最好的保障。南大基因将充分利用其科研基地全球共享的基因资源和基因科学家开发的基因产业项目，在基因检测、基因治疗、疾病预防、健康管理、个性化健康服务和广阔的基因领域为人类的健康提供最好的服务。</t>
    <phoneticPr fontId="4" type="noConversion"/>
  </si>
  <si>
    <t>广州普康基因科技有限公司是一家致力于大数据分析临床应用的高科技型服务机构，专业从事痛风、癌症关联基因组测序数据的分析和解读，为患者提供个体化健康管理服务。普康基因依托中山大学、哈佛大学、约翰霍普金斯大学、德国弗莱堡大学等著名 机构的研究成功成果，专注于基因组检测数据的分析和解读，将痛风精准医疗的研究成果向临床应用方面转化。</t>
    <phoneticPr fontId="4" type="noConversion"/>
  </si>
  <si>
    <t>燃石医学成立于2014年3月，总部位于北京，其第一家检验所—“广州燃石医学检验所有限公司”坐落于环境优美且富有科研底蕴的广州市国际生物岛上，随后在上海建立了研发中心，总占地面积10000多平方米。燃石医学专注于肿瘤患者个体化治疗指导，以二代测序及医学生物信息学为核心，常规肿瘤分子病理检测为基石，致力于打造肿瘤个体化治疗临床检测服务及科研一站式解决方案。</t>
    <phoneticPr fontId="4" type="noConversion"/>
  </si>
  <si>
    <t>广州锐康基因科技有限公司（简称“锐康基因”）是由诺贝尔奖获得者、国家“千人计划”入选者、美国哈佛大学商学院毕业的创业者等共同创办，公司依托锐博生物的先进基因检测技术，从事遗传性疾病、单基因疾病、多基因疾病和易感基因的靶向基因测序、全外显子和全基因组测序。为大众提供新生儿遗传疾病和代谢疾病筛查、易感基因筛查、肿瘤个体化用药基因检测、重大疾病和慢性疾病患病风险评估、以及疾病预警与基因健康筛查服务。</t>
    <phoneticPr fontId="4" type="noConversion"/>
  </si>
  <si>
    <t>瑞科基因SCGene（Science Corporation of Gene），是一家以高通量测序技术和生物信息大数据分析为核心的基因科技企业。在科学研究领域，瑞科致力于提供更为完善，面向对象的生物信息分析方案。在健康服务领域，瑞科基因用心打造基于基因组遗传信息的健康管理平台“普众乐康”。</t>
    <phoneticPr fontId="4" type="noConversion"/>
  </si>
  <si>
    <t>赛太特生物医学（广州）科技有限公司[Cytate Biomedical（Guangzhou） Technologies Inc.]是由留学美国世界顶尖大学归国专家创建的，为大众健康提供精准体外诊断检测产品、新一代免疫细胞和干细胞治疗产品、高端医学检验和高科技服务的创新型精准医学科技公司。</t>
    <phoneticPr fontId="4" type="noConversion"/>
  </si>
  <si>
    <t>公司主营业务为科研试剂和体外诊断试剂的研发、设计、生产及销售，并为客户提供科研和临床诊断领域相关配套服务，自2011年成为首批首家进驻广州国际生物岛的企业以来，在生物岛标准产业一期拥有近800平方研发实验室、二期拥有近1000平方诊断试剂生产车间，拥有 Ion Torrent PGM 和 Ion Torrent Proton 高通量测序仪、BECKMAN COULTER 超速离心机、BD 流式细胞仪、ABI 定量 PCR 仪、Qiagen QIAcube 全自动核酸纯化仪、proteinsimple Wes 全自动蛋白质表达定量分析系统、安捷伦/Agilent 2100 芯片生物分析仪等一批高端实验仪器。</t>
    <phoneticPr fontId="4" type="noConversion"/>
  </si>
  <si>
    <t>深蓝基因是由多位生物基因科学博士、生物信息学家、数学家、互联网行业专家组成的团队。我们在生物基因、基因克隆、基因分析技术方面有深厚的背景及经验，拥有多项发明专利与自主知识产权。深蓝基因不断优化产品结构和提高技术能力，根据基因检测发展前沿和国家对精准医疗的需求组建了“东亚人群基因组数据库”和“深蓝基因检测分析实验室”，搭建一流的基因检测与分析平台。</t>
    <phoneticPr fontId="4" type="noConversion"/>
  </si>
  <si>
    <t>中山大学达安基因股份有限公司依托中山大学雄厚的科研平台, 是以分子诊断技术为主导的，集临床检验试剂和仪器的研发、生产、销售以及全国连锁医学独立实验室临床检验服务为一体的生物医药高科技企业。公司于2004 年8 月在深圳证券交易所挂牌上市，成为广东省高校校办产业中第一家上市公司。</t>
    <phoneticPr fontId="4" type="noConversion"/>
  </si>
  <si>
    <t>广州市达瑞生物技术股份有限公司成立广州市达瑞生物技术股份有限公司成立于2003年，是集体外诊断产品研发、生产、销售和技术服务咨询为一体的生物医药高新技术企业。公司主要从事体外诊断技术的研究工作，始终专注于优生优育和肿瘤检测产品的开发和应用，并利用位于广州科学城的研究生产基地实现产业化，处于国际先进、国内领先地位。
       公司通过自主研发、引进国外先进技术及与国际优秀品牌厂家合作等方式，坚持科技自主创新的同时借力中山大学、达安基因等外部资源，现已形成完整的优生优育产品系列和肿瘤检测系列，为客户提供一站式服务的整体解决方案。
       公司主要客户为国内各级医院以及各类专业的检测机构, 产品及仪器主要运用于产前筛查、新生儿筛查、肿瘤筛查及肿瘤个体化用药指导、传染病检测、性激素检测等方面。公司现已建有八大核心技术平台：时间分辨平台、化学发光平台、高通量测序平台、CD-DST平台、串联质谱平台、核酸质谱平台、基因芯片平台、核心原料平台等,公司持有已获准入证书产品78项，软件著作权1项，国家授权专利12项，商标15项，执行国家立项课题14项。已形成完整的优生优育产品系列和肿瘤检测系列，为客户提供一站式服务的整体解决方案。
       2014年9月22日，公司完成股份制改造，由“广州市达瑞抗体工程技术有限公司”更名为“广州市达瑞生物技术股份有限公司”，设立了股份制公司；2015年7月9日，公司正式挂牌全国中小企业股份转让系统，成为二代测序领域、时间分辨领域等多个细分领域第一家新三板挂牌企业。2016年6月，公司顺利进入新三板创新层。证券简称：达瑞生物，证券代码：832705。 于2003年，注册资本3511万元，是集 体外诊断产品研发、生产、销售和技术服务咨询为一体的生物医药高新技术企业。行业分类：医学制造业；经营范围：生物技术开发服务；医学研究和试验发展；医疗设备租赁服务；软件开发；生物技术咨询、交流服务；二、三类医疗器械零售；化学药品制剂制造；医疗诊断、监护及治疗设备零售；二、三类医疗器械批发；医 疗诊断、监护及治疗设备批发；生物药品制造；医疗诊断、监护及治疗设备制造；货物进出口（专营专控商品除外）；技术进出口。
公司主要客户为国内各级医院以及各类专业的检测机构；产品及仪器主要运用于产前筛查、新生儿筛查、肿瘤筛查及肿瘤个体化用药导、传染病检测、性激素检测等方面。公司现已建有五大自有知识产权核心技术平台：时间分辨荧光免疫分析技术平台、高通量基因检测技术平台、化学发光技术平台、CD-DST技术平台、核心原料技术平台。现拥有注册证书产品59项，国家专利12项，累计承担国家级课题十余项。
2014年9月22日，公司完成股份制改革，由“广州市达瑞抗体工程技术有限公司”更名为“广州市达瑞生物技术股份有限公司”，设立了股份制公司，2015年7月9日，公司成功登陆新三板，成为二代测序领域第一家新三板挂牌企业，证券简称：达瑞生物，证券代码：832705。</t>
    <phoneticPr fontId="4" type="noConversion"/>
  </si>
  <si>
    <t>基准医疗核心团队来自美国顶级测序平台生产商 Illumina公司和美国哈佛医学院，拥有20余年资深业界经验，涉足包括癌症基因组学、遗传学和生物信息学等领域，现已打造国际一流的高通量测序临床应用研发平台。 公司立足核心技术优势，面向精准医学，与行业上中下游企事业建立合作关系，形成从学术研究到临床产品转化的完整产业链，已与包括测序平台生产商Illumina公司，中国大型第三方临检机构，以及国内外知名医院及科研机构建立合作关系，致力于开发一系列具有自主知识产权和国际竞争力的临床检验产品，为患者、医生和医疗机构提供准确、便捷、全面的服务。</t>
    <phoneticPr fontId="4" type="noConversion"/>
  </si>
  <si>
    <t>我司代理了芬兰、意大利、德国、法国、美国等多个国家的品牌，代理的品牌主要有：PerkinElmer、SEBIA、ADALTIS、Virion-Serion等。在试剂方面，我司代理经销的品种主要包括免疫学试剂和临床研究试剂。其中，产前筛查、新生儿筛查、优生优育、感染性疾病、内分泌激素类试剂是主要的代理品种。在仪器设备方面，我司主要代理经销：时间分辨荧光免疫分析仪、全自动毛细管电泳仪、酶标仪以及多类小型实验仪器等。</t>
    <phoneticPr fontId="4" type="noConversion"/>
  </si>
  <si>
    <t>广州市锐博生物科技有限公司（简称“锐博生物”）由国家千人计划特聘专家和诺贝尔生理/医学奖获得者领衔于2004年成立，是一家以核酸技术为核心，以核酸科研产品和高通量测序为主导，集研发、生产、销售和科研服务于一体的国家火炬计划重点高新技术企业。锐博生物以“为客户提供国际一流的核酸技术产品和服务”为发展目标，致力于成为世界领先的核酸产品生产商和高通量测序服务商。公司于2011年引进了诺贝尔奖获得者带队的国际一流创新团队，吸引了100多名专业人才加入研发团队，其中60%拥有硕士及以上学历，博士人员更达20%。</t>
    <phoneticPr fontId="4" type="noConversion"/>
  </si>
  <si>
    <t>州双螺旋基因技术有限公司位于广州市天河区五山高新高智创新区/广州乐天创意园，下设研发、营销、生产运营三大中心，是由国家“千人计划”特聘专家、暨南大学食品安全与营养研究院院长石磊教授联合国内食品安全检测领军企业/北京智云达科技股份有限公司发起创立，公司以基因检测技术为核心，专注于食品安全检测设备及配套试剂的研发、生产及销售，致力于为客户提供食品安全分子检测整体服务体系。</t>
    <phoneticPr fontId="4" type="noConversion"/>
  </si>
  <si>
    <t>广州泰葆医疗科技致力于提高全民的健康水平。联合中山大学达安基因、北京利普康生物等权威机构，借助先进的检测设备、配备专业的技术人才和结合国内外权威的数据分析，协助医疗机构和个人，提供肿瘤个性化治疗、慢性病个性化治疗、遗传性疾病个性化诊断、疾病风险预测与筛查、优生优育、儿童天赋基因等各方面的检测。以早预防、早发现、精准治疗来降低客户患病风险、提高治愈率，从而最大程度地维护客户健康！</t>
    <phoneticPr fontId="4" type="noConversion"/>
  </si>
  <si>
    <t>广州拓普医疗科技有限公司简称TOP（拓普），TOP（拓普）由熟悉国际医药及生物科技企业运作的管理团队和生物技术领域的知名科学家共同组建。TOP（拓普）专注于将新一代基因组学技术在人类医学和生命科学研究领域的产业化开发和应用，采用先进的4P健康管理（Preventive预防性，Predictive预测性，Personalized个体化，Participatory参与性）服务模式服务于客户。</t>
    <phoneticPr fontId="4" type="noConversion"/>
  </si>
  <si>
    <t>广州万德基因精准医疗科技有限公司专注于肿瘤临床靶向用药指导，利用医学生物信息分析及新一代测序等核心技术，以建立医学独立实验室临床检验服务为目标，致力于无创肿瘤基因检测试剂以及高通量基因测序大数据分析软件的研发、生产、销售及基因检测服务的一站式解决方案。</t>
    <phoneticPr fontId="4" type="noConversion"/>
  </si>
  <si>
    <t>广州先力基因科技有限公司是一家从事生物基因工程产品研究,开发,生产及销售的高科技公司。依托军医大学等科研机构的研究开发实力，与美国Cosmgenetech生物技术公司等研究机构建立紧密合作，运用最新的具有自主知识产权的专利技术开发全新的医药产品。</t>
    <phoneticPr fontId="4" type="noConversion"/>
  </si>
  <si>
    <t>广州相知健康科技有限公司，集企业咨询策划和商务礼品设计、生产、销售为一体的多元化现代企业。主要服务：收藏品、工艺品、文化宣传用品、高档商务礼品。 公司一直以敏锐的市场嗅觉和创新的思维模式积极为客户出谋划策，以精美的产品、新颖的设计、合理的价格，立足市场，高档商务礼品策划一直走在行业前沿阵地。 广州相知健康科技有限公司专注于新一代基因检测技术在人类医学和生命科学研究领域的开发和应用，致力于打造国内领先个性化健康管理平台，配备先进仪器设备和国际标准的GMP厂房，目前已申请十余项专利，已获得四项专利授权。</t>
    <phoneticPr fontId="4" type="noConversion"/>
  </si>
  <si>
    <t>广州易活生物科技有限公司（简称易活生物）是由海归博士创立的基因诊断公司。易活生物的核心技术来源于美国加州大学洛杉矶分校，拥有世界领先的无创肿瘤基因精准检测技术，被称为基因诊断领域的“狙击枪”。该技术被2009年的《临床癌症研究》杂志和2013年《呼吸与重症监护》杂志作为封面文章进行报道，美国福克斯新闻专门对此技术和团队进行了专题报道。易活生物的无创肿瘤基因精准检测技术更是被美国奥巴马政府列为21世纪最具有潜力的十大生物技术第三位。</t>
    <phoneticPr fontId="4" type="noConversion"/>
  </si>
  <si>
    <t>益善生物成立于2006年， 是我国首家专业从事个体化医疗检测产品研发、生产及推广的高新科技企业，是中国个体化医疗产业开拓者和领军者、国际个体化医学联盟首个中国成员、新三板上市企业。益善生物拥有国际化的研发团队、领先的技术平台、现代化的研发及生产设施，自主研发的个体化医疗检测系列产品达国际领先水平。益善生物秉持“专业 卓越”的企业理念，为个体化医疗提供系统解决方案，致力于提升人类健康水平。益善医学检验所是益善生物下设的医疗机构，包括广州、上海、成都、北京益善医学检验所。益善医学检验所采用欧美独立实验室的先进管理体系、引进国际高端质量标准，与国际知名生物医学机构展开深入的合作，专注于个体化医疗检测服务。</t>
    <phoneticPr fontId="4" type="noConversion"/>
  </si>
  <si>
    <t>达易特生医集团以“预防医学实践家，个性化医疗领航者”为宗旨，开发全球最先进的基因技术，成立最专业的医学机构，提供最完善的健康服务，建构国际化专业服务机构及网络，于全球同步落实精准预防医学、儿童教养和医学美容，为最具权威及代表性的国际生医集团及基因健康服务机构。</t>
    <phoneticPr fontId="4" type="noConversion"/>
  </si>
  <si>
    <t>2012年，英特基因（香港）有限公司成立，为香港科技大学成果转化中心、香港科技大学生命科学部研究团队、澳门科技大学药物及健康应用研究院研究团队共同组建的医药科研型高新技术企业，主要从事国际领先水平的原始创新药物和新制剂的研究开发，该团队在肿瘤新靶点研究、活性成分筛选与优化、云计算药物设计平台等方面处于国际领先。</t>
    <phoneticPr fontId="4" type="noConversion"/>
  </si>
  <si>
    <t>广州永诺生物科技有限公司是一家专注于生命科学和生物技术领域的企业。我们精心研发医学相关的二代测序基因组学的平台，并结合分子生物学、细胞生物学、动物实验、论文编辑等平台，打造出基于二代测序与功能研究的医学科研整体解决方案。</t>
    <phoneticPr fontId="4" type="noConversion"/>
  </si>
  <si>
    <t>广州勇坚医学检验中心位于广州科学城的高新区，是一所与广州瑞博奥生物科技有限公司（美资企业）合作建立的致力于第三方检验的医疗机构。公司成立于2015年7月，将于2016年10月正式营业；先后建立标准化的分子生物学（PCR）实验室、免疫学实验室、流式细胞学实验室、分子诊断实验室等。拥有以黄若磐博士为首的国际著名蛋白质和抗体芯片专家及检验技术人员团队。检验中心将专注于体外诊断医疗业务，以瑞博奥蛋白质芯片技术为平台，促进医学研究向临床转化应用；公司将使用国际最先进的检验技术、先进的仪器设备、准确可靠、便捷快速的诊断产品，不断提高临床诊断水平，推动中国医药事业的发展；以广东省为中心，通过国内省际之间的学术合作，为临床提供个性化诊断服务，包括生物标志物的筛选、分子诊断、临床精准治疗，以及常规检验项目等，以此拓展检验市场。</t>
    <phoneticPr fontId="4" type="noConversion"/>
  </si>
  <si>
    <t>我们致力于用互联网工具深度挖掘基因行业，让基因这个来自象牙塔的技术走进千家万户，使得更多的普通用户受益，同时大数据技术的应用，也将使得我们能找到基因背后更多的含义，从而更多具备医疗、科研价值的生命科学信息。</t>
    <phoneticPr fontId="4" type="noConversion"/>
  </si>
  <si>
    <t>广州中润生物科技有限公司成立于2014年，致力于提供客户基因检测服务。公司拥有世界先进的医学分子检测专利技术，建立针对重大慢性疾病/肿瘤和心脑血管疾病为主的高端精准分子生化检测中心。</t>
    <phoneticPr fontId="4" type="noConversion"/>
  </si>
  <si>
    <t>国药集团广东省医疗器械有限公司（以下简称“国药器械广东省公司”）经中国医药集团总公司批准，于2013年7月正式成立，是中国医疗器械有限公司（简称“国药器械”）全资直属子公司，是国药集团医疗器械板块广东省核心企业，拥有较强的经济、技术和经营实力。中国医疗器械有限公司是中国医药集团总公司（SINOPHARM）下属的大型企业。公司主要业务涉及医疗器械销售、物流配送、集团采购、政府集中采购、国际贸易等领域，并长期协助承担国家医疗救灾物资的中央储备任务，公司是目前国内最大的医疗器械商业企业，拥有国内最大的医疗器械商业网络，已初步形成了全国范围内的营销网络布局结构。</t>
    <phoneticPr fontId="4" type="noConversion"/>
  </si>
  <si>
    <t>爱默基因（厦门）生物科技有限公司 该公司其他职位 爱默基因（厦门）生物科技有限公司位于厦门市湖里区梧桐里4号, 以“产学研”一体化的创新发展模式引领基因组学的发展，公司以数位国家“千人计划”归国教授团队为核心组建，是一家致力于将生物技术在健康产业应用和转化的高科技企业。公司和厦门大学药学院建立了良好的横向合作关系，并在药学院建立了独立的合作实验室，优享药学院的大型仪器科研平台，如：Thermo Fisher Q/Exactive质谱仪、ZEISS激光共聚焦显微镜、PerkinElmer Operetta 高内含高通量药物筛选系统等。公司主要基于高通量测序、生物信息服务、生物信息云计算、医学检测和生物医药等领域，推动基因科技成果转化，实现基因科技造福人类。利用该技术平台开展产品自主研发、生物医学外包业务及动植物疫病检测服务。</t>
    <phoneticPr fontId="4" type="noConversion"/>
  </si>
  <si>
    <t>暂无简介</t>
    <phoneticPr fontId="4" type="noConversion"/>
  </si>
  <si>
    <t>博乐基因是由生科院博士和优秀企业家共同创办的高科技公司。公司致力于利用生物医学的最新科研成果为人类健康服务，在疾病预防、安全用药、潜能开发以及移动医疗等健康领域提供服务。博乐基因是依托于生物芯片上海国家工程研究中心以及国家人类基因组南方研究中心强大的科研平台，利用基因芯片技术，新一代测序技术等，从事疾病易感性基因，儿童内在潜能开发等相关的基因检测，从而指导合理饮食，保健养生，儿童潜能开发等，让您及您家人的身体更健康，家庭更和睦，助推您的辉煌人生。</t>
    <phoneticPr fontId="4" type="noConversion"/>
  </si>
  <si>
    <t>泛基因（www.fungenomics.com）想为基因组学领域的研究人员、从业者、有志者和爱好者打造一个简单、纯粹、专业的组学知识与技术的交流互动平台。这里不仅仅只是问答，正所谓“独乐乐不如众乐乐”，我们更提倡知识的分享和传播，让处在这个领域的所有人在探索向前之际，碰到荆棘之时，既能够快速获得解答和帮助，又能够有机会与志趣相投的伙伴们一起学习、交流和成长，共同创造一个属于“因客”（gene geek）们的时代。</t>
    <phoneticPr fontId="4" type="noConversion"/>
  </si>
  <si>
    <t>菲鹏生物股份有限公司（简称菲鹏生物），是专业从事体外诊断核心原料研发、生产并为体外诊断试剂生产商提供抗原抗体定制、OEM生产、工艺优化等服务的国家高新技术企业。自2001年成立以来，菲鹏生物始终坚持“以客户为中心、以产品为基础、以研发为推力，以质量为保障”的经营宗旨，开发生产的产品涵盖免疫诊断、生化诊断、分子诊断等领域。产品占据较大的国内市场份额，并远销美国、日本、德国、意大利等发达国家。目前，菲鹏生物已成为中国研发实力最强的诊断试剂原料供应商之一。</t>
    <phoneticPr fontId="4" type="noConversion"/>
  </si>
  <si>
    <t>红土生物技术有限公司（以下简称红土生物），是一家专注于生命科学研究领域的产品研发及技术服务的综合型高科技公司。红土生物注册于深圳市前海深港现代服务业合作区，总部位于深圳福田中心商务区，并在广州科学城设有分部。红土生物引进高科技人才，组建了教授2人，博士学位5人，硕士学位8人的科研团队，主要研究领域为肿瘤免疫疗法，核心技术达到国内领先水平，目前已取得突破性进展并成功申请发明专利，后期规划建设细胞治疗实验平台和基因药物研发GMP厂房。</t>
    <phoneticPr fontId="4" type="noConversion"/>
  </si>
  <si>
    <t>赛百诺公司是中国基因治疗产业领域的开拓者。其自主研制开发的产品重组Ap53腺病毒注射液(今又生／Gcndicine)于2003年10月1 6日获得国家食品药品监督管理局颁发的新药证书，2004年1月20日获得准字号生产批文，2004年3月11日通过药品GMP认证，成为世界上第一个获得官方批准上市的基因治疗新药，使基因治疗作为肿瘤治疗的新疗法应用于临床。“今又生”的诞生，是中国科技自主创新的重要代表．被视作中国迎头赶上西方的里程碑，受到了全世界的关注。 赛百诺公司具有强大的研发能力，承担了多项国家生物高科技项目，包括国家973计划863计划、“十五”国家重大科技专项、国家创新基金项目、“九五”国家重大攻关计划以及地方政府的高科技产业计划。截至目前，公司已对自主创新成果申请了相关发明专利共5项，涉及了公司产品重组人p53腺病毒注射液的产品发明、生产工艺发明、工程细胞发明、临床用途发明等关键知识产权，形成了完善的专利链。</t>
    <phoneticPr fontId="4" type="noConversion"/>
  </si>
  <si>
    <t>爱湾医学（AONELAB）:是一家总部设在深圳，连锁经营的第三方独立医学实验室，采用先进管理体系，实施国际质量标准，引进高素质医学队伍，基于高端检测设备，提供医学检验，基因诊断，健康咨询三大核心业务。着重致力于新生儿遗传代谢病检测，诊断及辅助治疗服务</t>
    <phoneticPr fontId="4" type="noConversion"/>
  </si>
  <si>
    <t>深圳奥萨医药有限公司是一家面向国内外市场，产学研一体化的，从事创新药物以及生物标记物的科研、开发和商业化的企业。奥萨医药的研发策略是主要针对严重影响健康的慢性复杂性疾病，以药物基因组学研究为先导，对疾病发生、发展和治疗的分子生物学机理进行深入研究，设计并开发出更为安全有效的治疗方案和相关的诊断产品，以获得更大市场潜力和社会效益。</t>
    <phoneticPr fontId="4" type="noConversion"/>
  </si>
  <si>
    <t>深圳靶向基因技术有限公司是国家工商局和国家食药监局正式批准成立的国内惟一家靶向基因技术公司，持有国家知识产权局发明专利保护的13项权利，微量元素靶疗组合物可直接服务于包括糖尿病、心脑血管疾病及10项内分泌功能失调引起的肿瘤疾病。公司应用独特的视频化细胞筛查技术，可向患者直播细胞诊断、细胞修复过程，比医院生化检测更具信服力。 </t>
    <phoneticPr fontId="4" type="noConversion"/>
  </si>
  <si>
    <t>深圳倍森基因科技有限公司（Puensum Genetech）成立于2014年9月，总部设在深圳市南山区，是一家以基因组学研究与应用开发为主导的创新型企业，专注于个人基因组、微生物组及生物信息技术在人类健康领域的应用。</t>
    <phoneticPr fontId="4" type="noConversion"/>
  </si>
  <si>
    <t>深圳博雅基因科技有限公司是一家致力于基因科学、技术、产业一体化研究的专业机构，为客户提供科学、专业的DNA亲子鉴定和基因检测与保存服务。博雅基因依托先进的仪器设施、权威的技术支持、最具竞争力的服务体系，将传统司法鉴定服务进行市场化转型，面向社会广泛开展司法亲子鉴定、移民亲子鉴定、公证亲子鉴定、胎儿亲子鉴定、个人亲子鉴定等DNA基因检测业务。</t>
    <phoneticPr fontId="4" type="noConversion"/>
  </si>
  <si>
    <t>基因家隶属于深圳鼎新融合科技有限公司。基因家致力于围绕消费者的基因数据、健康指标数据、生活环境数据构建个人的健康大数据系统，从而帮助我们选择最适合我们的生活方式和医疗方式，包括正确饮食、适宜起居、健康婚育等，实现个人健康的精准管理。基因家使用基因检测技术、大数据挖掘技术、健康管理技术对每个用户的健康进行定制化的管理、指导，致力于推动精准健康行业的发展，让基因科技服务于每个人的健康生活。</t>
    <phoneticPr fontId="4" type="noConversion"/>
  </si>
  <si>
    <r>
      <t>凭借在肿瘤基因检测上的经验积累与技术创新，恒特</t>
    </r>
    <r>
      <rPr>
        <vertAlign val="superscript"/>
        <sz val="12"/>
        <color theme="1"/>
        <rFont val="等线"/>
        <family val="3"/>
        <charset val="134"/>
        <scheme val="minor"/>
      </rPr>
      <t>TM</t>
    </r>
    <r>
      <rPr>
        <sz val="11"/>
        <color theme="1"/>
        <rFont val="等线"/>
        <family val="2"/>
        <scheme val="minor"/>
      </rPr>
      <t>基因开发了独有的PANO-Seq</t>
    </r>
    <r>
      <rPr>
        <vertAlign val="superscript"/>
        <sz val="12"/>
        <color theme="1"/>
        <rFont val="等线"/>
        <family val="3"/>
        <charset val="134"/>
        <scheme val="minor"/>
      </rPr>
      <t>TM</t>
    </r>
    <r>
      <rPr>
        <sz val="11"/>
        <color theme="1"/>
        <rFont val="等线"/>
        <family val="2"/>
        <scheme val="minor"/>
      </rPr>
      <t>—全景测序</t>
    </r>
    <r>
      <rPr>
        <vertAlign val="superscript"/>
        <sz val="12"/>
        <color theme="1"/>
        <rFont val="等线"/>
        <family val="3"/>
        <charset val="134"/>
        <scheme val="minor"/>
      </rPr>
      <t>TM</t>
    </r>
    <r>
      <rPr>
        <sz val="11"/>
        <color theme="1"/>
        <rFont val="等线"/>
        <family val="2"/>
        <scheme val="minor"/>
      </rPr>
      <t>技术，配合NGS二代测序，实现对肿瘤基因的高通量、高覆盖、高灵敏、高特异检测，为肿瘤的早期发现、精准治疗、预后分型提供恒定可靠的检测产品。凭借在肿瘤基因检测上的经验积累与技术创新，恒特TM基因开发了独有的PANO-SeqTM—全景测序TM技术，配合NGS二代测序，实现对肿瘤基因的高通量、高覆盖、高灵敏、高特异检测，为肿瘤的早期发现、精准治疗、预后分型提供恒定可靠的检测产品。</t>
    </r>
    <phoneticPr fontId="4" type="noConversion"/>
  </si>
  <si>
    <t>hcode成立于2015年1月6日,是深圳弘睿康生物科技有限公司旗下的互联网+大健康管理品牌,致力于打造面向大众的消费级健康管理服务,利用基因测序技术，分析和解读用户各个部位的菌群（微生态）特征，以它作为干预和改善的对象，开发和制定针对性的产品与解决方案，通过互联网提供服务和共享信息，深入地实现疾病预防和健康改善。</t>
    <phoneticPr fontId="4" type="noConversion"/>
  </si>
  <si>
    <t>红瑞东方（深圳）投资咨询有限公司（以下简称：红瑞东方）是以生命科学产业投资、运营为主的专业化公司。红瑞东方在美国有世界一流的基因技术研究机构—美国麻省大学医学院-红瑞基因治疗研究中心，在国内投资建设生命科学研究院进行前沿生物科技研究，并以良好的科技环境与氛围心音企业，形成产业集聚效应，带动区域生命科学发展；设立深圳红瑞东方生物科技有限公司，进行科研成果输出与产业转化；建立出生缺陷干预救助中心，实践公益与产业结合的路径；开办罕见及少见病专科医院，切入民生领域，践行社会责任；引进国际高级护理培训，为生命科学产业输送人才。</t>
    <phoneticPr fontId="4" type="noConversion"/>
  </si>
  <si>
    <t>深圳市华汉基因生命科技有限公司，是一家专注于为高端人群提供根据个体基因型、表型差异开展个性化终身健康管理的服务机构。公司通过对300万条长期健康体检数据进行分析建模，发展了一系列疾病健康风险预测模型，可用于对用户进行更为精准的健康监控和管理。最终，通过对用户长期持续的健康跟踪，实现用户的真正健康管理，从而改善用户的健康水平。</t>
    <phoneticPr fontId="4" type="noConversion"/>
  </si>
  <si>
    <t>深圳华曦医学检验所有限公司（简称华曦医学）成立于2015年，注册资金500万元， 坐落在深圳市高新技术产研基地--南山区学苑大道1001号南山智园，是一家全球领先的基因组学研究机构；公司专注于基因技术在医疗、健康方面研发和应用,是一家为国内各大科研院校和研究机构提供专业的基因检测和研究服务的生物高科技企业。</t>
    <phoneticPr fontId="4" type="noConversion"/>
  </si>
  <si>
    <t>华因康基因(集团)由入选中组部首批“千人计划”的国家海外高层次人才、国家特聘专家团队创立。研究院面向世界科学前沿和国家战略发展需求，以新型DNA测序分析技术的突破为契机，旨在研究高通量生物技术，开发高通量实验和检测设备，寻找高通量检测新方法，为我国生命科技领域的上游进行产业布局，搭建与基因技术相关的生命科技产业基础性研究平台，进行国际前沿基因组科学基础及应用研究与技术开发，提升我国基因技术自主创新能力。</t>
    <phoneticPr fontId="4" type="noConversion"/>
  </si>
  <si>
    <t>深圳基因德信生物科技有限公司成立于2011年6月23日，坐落于深圳市南山区高新科技园，是一家集研发、生产、销售为一体的医疗产业专业化的中外合资企业。公司致力于研发、生产和销售具有世界领先水平的人体耐药性快速检测分子诊断试剂盒仪器及配套检测设备，2012年在美国硅谷设立一个专业的分子诊断科研实验基地并先后投入500万美元专项研发资金，产品在近期即将可通过美国FDA评审论证，计划在2015年初开始在国内建设国家标准GMP分子诊断试剂盒生产厂房同时开始启动申请CFDA注册报批手续。后续的研发项目快速检测血小板细菌分子诊断试剂盒也已完成技术优化开始申请全球发明专利。</t>
    <phoneticPr fontId="4" type="noConversion"/>
  </si>
  <si>
    <t>基因启示录专注于提供婴幼儿基因组检测服务，将全球前沿的基因组学科研成果应用于个人基因检测领域，为父母提供科学的育儿健康指南。我们倡导每个家长能够通过了解自己孩子的基因信息，科学育儿，拥抱美好生活。我们是一个年轻、自信、热情、有创造力的团队，崇尚对健康生活的热爱和未知领域的探索。</t>
    <phoneticPr fontId="4" type="noConversion"/>
  </si>
  <si>
    <t>深圳精准医疗科技有限公司由留学欧美归国博士团队创立，致力于国际生物医药前沿技术，如病毒、非病毒修饰及CRISPR/Cas9基因编辑等在中国的研发及临床转化，为中国患者提供当前常规手段不能解决的临床解决方案，满足尚未被满足的临床需求。公司按照国家GMP标准建立了1000 平米的基因实验室，配置了逾千万元的高端仪器设备，如BD分析型流式细胞仪、Beckman超速离心机、Leica多通道荧光显微镜和GE ÄKTA蛋白纯化系统等。
       公司现有科学团队三十余人，其中80%以上为博士，涵盖了病毒学、免疫学、细胞生物学、蛋白质组学、病理生理学、分子药理学和临床医学等领域人才。团队紧跟国际生物医药技术前沿，针对国家“十三五”科技创新规划中提出的恶性肿瘤、心脑血管疾病、退行性疾病及自身免疫性疾病等多类重大疾病，全力打造“基于基因编辑技术的分子免疫及基因治疗创新药物研发平台”，为中国患者提供全新的、高端的、精准的基因治疗药物及其方案。</t>
    <phoneticPr fontId="4" type="noConversion"/>
  </si>
  <si>
    <t>深圳九一生命健康科技有限公司坐落于南山科技园，坚守“正道、简单、价值、创新”企业核心价值观，践行“让每个人了解自身的基因密码，让每个人主宰自己的生命健康 ”的商业使命，贯彻“和合共赢、共创共享”公司经营理念，矢志不渝将九一生命打造成“以基因检测产品为核心的杰出健康管理服务平台 ”。</t>
    <phoneticPr fontId="4" type="noConversion"/>
  </si>
  <si>
    <t>深圳康美生物科技股份有限公司是一家专业从事生物医学产品研发、生产、销售的高科技生物技术企业。公司坚持以研发为先导、以规范严格的生产体系为基础、以完善的销售体系为龙头打造核心竞争力。 康美生物设立了专门的研发中心，拥有一支以国家级优秀科学家为首的，以生物医学、免疫学、分子生物学、微生物学等方面的专家为骨干的研发队伍，拥有各种先进的实验仪器、设备。</t>
    <phoneticPr fontId="4" type="noConversion"/>
  </si>
  <si>
    <t>深圳兰丁医学检验所有限公司成立于2015年，是一家由6位国际顶尖细胞学检测专家领衔，专注肿瘤早期诊断自动化、智能化、标准化技术和产学研一体化的高科技公司。总部位于“绿色生态，高科技生态”大运软件小镇，地处“深莞惠”的核心交通枢纽，拥有占地面积2500平方米的国际标准现代化智能化实验室。</t>
    <phoneticPr fontId="4" type="noConversion"/>
  </si>
  <si>
    <t>蓝图基因成立于2015年1月，是一家基于基因测序、生物信息分析及相关IT增值服务，专注于科研工作者提供专业科研服务的高科技企业。公司以国际上最先进的高通量基因测序设备和高性能计算设备为基础，致力于为生物、农业、医药等生命科学领域的研究人员提供涵盖常规分子生物学、高通量测序及分析等全面的生物技术服务和系统解决方案。公司开展的主要业务包括以基因测序技术及个性化生物信息分析为基础的全基因组重测序、外显子、目标区域测序，转录组、小RNA、DGE及DGE升级版，宏基因组，动植物基因组测序等的科技服务项目。</t>
    <phoneticPr fontId="4" type="noConversion"/>
  </si>
  <si>
    <t>联合协合基因工程有限公司是香港联盛旗下子公司，全权负责香港联盛集团与美国协合集团女性私密高科研项目品牌管理和项目营运。该项目是针对女性生命质量体系的管理工程。技术方美国协合集团多年潜心核心研发成果，十多位院士及博士后科研团队攻破超级抗原应用于女性私密处技术难关，主要顶对女性私密处绿色高效的质量管理，有效成分是唯一搭载神舟七、八、九、十号成功进入太空育种的生物菌种,通过利用“中药标准对照品分离技术”（国家火炬计划项目编号：2005EB020194）对二十几种名贵草本进行纳克级提取的纯生物制剂。作为太空育种超级抗原成分目前在国际学术界和生物医药界都属于珍贵稀缺的纯粹生物制剂，是具有无穷无尽的可能性的生物材料和稀缺资源。</t>
    <phoneticPr fontId="4" type="noConversion"/>
  </si>
  <si>
    <t>深圳联合医学科技有限公司(Uni-medica)是一家专注于分子诊断产品研发、生产和销售的深圳市高新技术企业。公司坐落在深圳经济特区高新技术基地——南山区，公司成立于2011年9月，注册资本500万。公司聚集了一批包括深圳市“孔雀计划”人才在内的高水平研发人员，专业从事肿瘤、传染病的早期筛查和个体化医学研究，致力于成为国内领先的肿瘤、心脑血管等其他重大疾病个体化诊疗平台，为临床早期诊断、药物选择、疗效监测和预后判断提供更科学的保障。</t>
    <phoneticPr fontId="4" type="noConversion"/>
  </si>
  <si>
    <t>美佳基因拥有一支由基因组学、营养组学、皮肤护理和抗衰老等众多领域权威专家组成的专业团队，可根据您的基因检测信息量身定制出精准的个性化皮肤美容和抗衰老解决方案，并全天候为您提供包括基因报告解读、运动、营养、美容调配等方面在内的专业健康管理咨询和在线指导服务。公司拥有一个庞大的涉及运动、营养、美容等多项领域的中美专家团,利用全球最先进的检测仪器，通过世界领先的生物信息研发、转化和应用平台,做大众领域基于基因检测的个性化运动、营养和美容的健康管理，力求为大众提供更为精准的健康管理方案。</t>
    <phoneticPr fontId="4" type="noConversion"/>
  </si>
  <si>
    <t>南泰检测中心是专业从事医学检验、健康服务及相关技术支持的高科技企业,聚焦于客户的健康需求，提供有效的检测与健康服务。南泰检测中心，主要是针对HPV\TCT\职业卫生检测，为各级医院、社区卫生机构、计生机构、企事业单位、家庭和个人提供HPV检测、疾病预防筛查、健康状况评估与管理、专家咨询等,为客户提供专业的医学检验、病理诊断及相关的技术支持、科研合作等服务。</t>
    <phoneticPr fontId="4" type="noConversion"/>
  </si>
  <si>
    <t>谱元成立于2014年7月，是一家以数字微生态为核心，致力于微生物临床检测、微生态健康管理评估、微生态营养等领域应用的创新型企业。通过十年积累，谱元团队依托微生态数据引擎、微生态计算引擎与微生态知识引擎，已经成功开发出病原微生物检测、肠道健康评估、婴幼儿营养检测等检测产品，并拥有7项自主知识产权以及多项国家和地方授予的名誉。谱元通过建立国际领先的标准化微生态数据产出、数据分析、数据接口，与30多家研究机构、临床单位以及知名企业建立战略合作。</t>
    <phoneticPr fontId="4" type="noConversion"/>
  </si>
  <si>
    <t>新标基因是新加坡基因组研究院（GIS）、新加坡标准基因公司和新加坡国立大学医院在中国的合作企业，依托新加坡国家级别的基因组科研团队，面向国人提供大规模精准的标准基因解读服务。</t>
    <phoneticPr fontId="4" type="noConversion"/>
  </si>
  <si>
    <t>深圳人体密码基因科技有限公司是一家集基因技术研发、基因技术应用于一体的高新科技型企业，公司拥有一批技术精湛、项目经验丰富和富有创新精神的高素质人才，有优质的品牌供应商和国内外专家顾问组。目前公司已开发完成的GenSeizer基因捕获方案是国内唯一自主研发的基因捕获技术体系，公司健康项目研发中心与复旦大学、浙江大学、浙江大学附属第二医院、复旦大学附属肿瘤医院、燕达国际医院肿瘤中心等密切合作，推出并致力于人类重大疾病及癌症的风险筛查，美容抗衰老基因检测，以及儿童天赋和健康成长基因的检测等项目，为您提供国内超精准权威的基因检测服务！</t>
    <phoneticPr fontId="4" type="noConversion"/>
  </si>
  <si>
    <t>公司核心为一批技术精湛、多年项目经验、富有创业精神的高素质人才，有良好的品牌供应商关系和国内外专家顾问组。实验基地设备齐全，管理先进，大数据分析中心拥有自主知识产权的软件和自有数据库。</t>
    <phoneticPr fontId="4" type="noConversion"/>
  </si>
  <si>
    <t>深圳生能基因科技有限公司追踪生命科技前沿，传播健康医疗咨询，为大众科普医疗、基因、干细胞等方面相关知识。运用“技术领先、效果领先、安全领先”的生命科学技术，为追求品质生活的人群提供世界一流的健康服务，致力于人类生命应用科学技术的研发、推广和应用，支持生命健康产业的提升。</t>
    <phoneticPr fontId="4" type="noConversion"/>
  </si>
  <si>
    <t>深圳市艾斯基因科技有限公司是一家专注于基因检测产品开发及技术服务的高新生物技术公司。以二代测序及生物信息学为技术手段，致力于打造临床基因检测及科研服务的解决方案。公司注册在“创新之都”深圳，并在厦门及香港设有产品研发中心。艾斯基因由徐世三博士（香港城市大学）及李光博士（英国牛津大学留学博士，厦门大学生命科学学院副教授，研究生导师）等发起组建，致力于推进国内精准医学进程，打破国外技术壁垒，开发了具有自主知识产权的靶向序列捕获技术（AceGenTM Multiplex Targeted Sequencing），精心推出了国内领先的遗传性肿瘤筛查和个体化用药基因检测等系列核心产品。同时，艾斯基因面向医院、高校等提供科研服务，提供从样本到结果的完整解决方案。并结合分子生物学、细胞生物学、动物实验、论文编辑等平台，打造基于二代测序与功能研究的医学科研整体解决方案。</t>
    <phoneticPr fontId="4" type="noConversion"/>
  </si>
  <si>
    <t>深圳市博泰生物医学科技发展有限公司成立于2006年4月，是专业致力于生物基因技术研发，以及生物制品、保健品生产、销售、服务为一体的高科技企业。公司依托在生物基因技术领域拥有尖端科技成果的教授、专家及博士组为技术后盾，拥有一支由博士、硕士、学士等专业技术人才组成的精英管理团队，为公司的长久发展奠定了雄厚的人才技术基础；同时公司为产品和技术研发配套，建立了高标准、符合GMP标准的世界一流的科研实验室，配备齐全了各种生物实验室专业进口仪器设备，为开发生物基因技术科研新成果搭建了良好的平台。</t>
    <phoneticPr fontId="4" type="noConversion"/>
  </si>
  <si>
    <t>深圳市达科为生物技术股份有限公司（Dakewe Biotech Co., Ltd.）创立于1999年，经过十余年的快速发展，现已形成以深圳为总部，在北京、上海、广州、成都、武汉、香港等十余城市设有分支机构的集团性企业。公司主要业务涉及生物科学（BioScinece）和生物医学（BioMedicine）两大细分领域，包括生命科学研究用仪器(Scientific Instruments)和试剂（Life Science Reagents）、医疗设备（Medical Equipments）和诊断试剂（Diagnostic Reagents）等产品和技术的研发、生产及营销推广。</t>
    <phoneticPr fontId="4" type="noConversion"/>
  </si>
  <si>
    <t>深圳东亿医学检验所是深圳市东亿健康服务有限公司旗下的独立医学实验室，是深圳市唯一获得牌照的第三方医学检验综合性实验室。以病理、检验、临床基因检测、分子病理、细胞遗传与主营业务。检验所座落于深圳市坪山新区国家生物基地，占地面积2000多平方米，依照ISO15189和CAP实验室认证进行装修、设计和运营，拥有国内外高端技术人才与学科团队，应用先进设备、一流技术，为患者提供优质、高效、安全的病理诊断、医学检测和精准医疗服务。目前为广东省150多家医疗机构进行医学检测服务。</t>
    <phoneticPr fontId="4" type="noConversion"/>
  </si>
  <si>
    <t>格致健康成立于2015年，总部位于南京高新生物医药谷。格致健康专注于面向大众的癌症早期筛查及复发监控服务，以技术创新推动癌症的“早发现、早诊断、早治疗”，为大众、医疗机构及社会保障系统创造价值。格致健康以循环肿瘤DNA血液检测这一革命性技术为基础，结合自主开发的数字DNA降噪算法及染色体结构性变化分析算法，及硬件加速计算分析平台，能够更准确、快速、经济地对数据进行解读，将癌症的早期监控预防、临床辅助诊断，及术后复发监控等重要环节进行有机衔接，为用户建立完整的健康管理方案。</t>
    <phoneticPr fontId="4" type="noConversion"/>
  </si>
  <si>
    <t>深圳广如医学检验所是独立第三方医学检验机构主要从事临床医学检验、医学研究等工作。</t>
    <phoneticPr fontId="4" type="noConversion"/>
  </si>
  <si>
    <t>深圳市海普洛斯生物科技有限公司是一家专注于肿瘤ctDNA基因测序的国家高新技术企业。公司由一支由从事基因组学、分子生物学、临床医学、肿瘤学、生物信息学、机器学习、深度学习、基因大数据挖掘等研究的年轻海归科学家和国内顶尖科技人才组成，立志科技创新推动医学革命，提升人类生活品质，让每一个生命健康120年！公司产品覆盖肿瘤早期筛查、个体化用药指导、预后监测、耐药评估等，从病前、病中、病后为患者提供全方位的精准肿瘤健康管理方案。</t>
    <phoneticPr fontId="4" type="noConversion"/>
  </si>
  <si>
    <t>瀚海基因（英文：Direct Genomics）由美国斯坦福大学和密歇根大学博士留学生团队于2012年创立的生物高科技领先企业。瀚海基因致力于为临床医学打造的首个单分子基因测序平台，该技术平台高度简化了测序操作流程，让高通量测序变得更加简单；提高测序速度的同时降低了测序成本，让基因在临床检测变得更加灵活，让更多的人能享受到基因检测服务。瀚海基因将在此平台基础上与临床医生以及科研学者共同努力，一起推进基因测序产业发展和过精准医疗建设，让基因科技服务人类医疗和健康。</t>
    <phoneticPr fontId="4" type="noConversion"/>
  </si>
  <si>
    <t>深圳市核子基因科技有限公司简介</t>
    <phoneticPr fontId="4" type="noConversion"/>
  </si>
  <si>
    <t>总部位于深圳，子公司遍及北京、武汉、香港、新加坡、澳大利亚，并在广州、南京、西安、沈阳设有办事处。  公司聚集了国内顶尖生物信息分析人才，以强大的生物信息分析团队和优质的生物信息分析服务为赖以生存和发展的根本，依托丰富的项目经验、独特的科学研究技能和卓越的大数据处理能力，为国内外高校、科研院所、医院、医药研发企业、分子育种公司等提供优质的多组学技术服务，协助科研工作者解读组学数据、解决生物信息学中的尖端难题，加速科研和应用成果的产生。  恒创基因力争在基因组学和生物信息学研究方向引领未来。</t>
    <phoneticPr fontId="4" type="noConversion"/>
  </si>
  <si>
    <t>公司与品牌介绍：深圳市华岭基因科技有限公司依托技术研发中心、制造与工艺中心和品牌管理中心组建而成，旨在通过我们的产品和服务，将公司与世界顶尖科学家合作研发的产品和技术推向到消费者，使尖端科学技术来源于人类服务于人类，造福于人类，造福于社会。致力于人类健康美丽的4S管理体系的建设与服务是我们终生的使命。健康长寿、魅力自信，是人类对于生命机体共同的追求，不因国籍、肤色、信仰的不同而不同。而生命机体的运动，不以人的意识为意志，而是来源于每个个体的基因（DNA）。DNA中储存着巨量的信息，对机体的生、长、老、死发出着指令。如果把人体比作硬件的话，那么基因就是人的操作系统。我们以生物技术领域的最新成果为基础，致力于帮助人们战胜疾病的困扰，不断提升生命机体的能量，让生命充满活力的基因。我们拥有世界最前沿的基因与生物技术研究机构，与世界领先的研究机构和多位诺贝尔奖获得者保持密切的交流与合作，为我们的产品和服务提供更好、更可靠、更便捷的技术支持。我们拥有国家认可、欧美日客户满意的高水准生产能力和质量管理水平，拥有成熟、稳定、高效、安全的制造工艺，帮助我们把最新的生物技术转化到我们的产品中去。我们秉持“以人为本”的服务理念和管理模式，与众多志同道合的市场、渠道伙伴精诚合作，将我们的产品和服务传递给每位客户。我们认为，生命不仅是内在的，也是外在的。生命不仅要远离疾病、健康长寿，也要美丽潇洒、有气质、有魅力。我们的产品和服务，分为由内及外和由外及内两大类。由内及外，就是通过对人的机体生命基因的个性化或大众化调理，使人从生理上摆脱不健康或亚健康状态，减缓机体的衰老过程；由外及内，就是通过隔绝、减少、消除外部环境对机体已造成或将造成的不良影响，从而更有利于机体的健康。健康美丽是常态、生命百岁是常识。活力基因，让您的生命充满活力的基因。研发中心：技术研究发展中心（以下简称“研发中心”）多年来一直潜心致力于将基因技术有效地应用于医学前移、预防改善生命健康，实现个性化健康管理。同时与**基因工程研究所系统深入的产、学、研合作，培养了一批高素质、高学历、掌握了将基因技术应用于健康产业的高科技人才，拥有一批包括诺贝尔奖获得者、长江学者、千人计划专家在内的科学家团队。首席科学家郑*岭、马*丽教授从事生命科学基因及亚健康研究领域二十六年，两位教授早年留学美国国家健康研究院NIH，1998年作为高新技术特殊人才引进回国。并于2000年深圳“高交会”上首次在国内提出基因检测亚健康的概念及系统理论，2004年给国家卫生部呈递“中国应实行个性化健康管理”的建议，得到国家及相关部门的高度重视。两位教授在海内外生命科学领域，尤其是应用型基因芯片研究领域以及基因保健与健康调理领域造诣深厚，获得国家自然科学基金对基因芯片项目的首批资助，发明了一种分离显示基因及发现基因新功能的技术，进一步将该技术应用于基因芯片的研制，率先在国内组建生物芯片研究室，并针对限制基因芯片快速发展和应用的三大瓶颈技术进行了系统深入的创新性研究，取得了原创性的突破，建立了拥有自主知识产权的高新技术平台，并有效地应用于基因检测与健康管理领域，取得了重大突破，申请并获得基因检测核心技术国家发明专利六项，实用新型专利两项，省部级科技进步一等奖二项。“研发中心”拥有自主创新的消化道转基因制药技术，该技术由创始人郑*岭教授在国内外首先提出并证明，开创了全新的口服基因药物领域，先后培养了该领域的硕士、博士及博士后研究人员132名，其中已有15名高级职称，4名教授、博士生导师及学科带头人。“研发中心”基因工程研究所目前拥有1600平方米的现代化实验室。实验室下设基因芯片实验室、蛋白芯片实验室，中试实验室，生物信息学室、基因组学实验室、分子生物学机能实验室。目前实验室配备完整、成套的分子生物学现代化设备价值达两千多 ，已具备了生物芯片制作与检测，基因获取、生物信息分析等各方面的能力。大型仪器有OmnGrid300与PixSys5500型生物芯片点样系统、生物芯片扫描系统3套（Agilent48道芯片扫描仪、GenePix4000B、ScanArraylite），Biomerk2000自动化工作站、ABI3730、310型DNA序列分析仪，3900和8909DNA合成仪、P/ACETMMDQ毛细管电泳仪，HPLC2700和9700基因扩增仪、Beckman高速冷冻离心机（J/25及台式）、UVP凝胶图象分析系统、台式大容量冷冻离心机、BeckmanDU530紫外分光光度计、超低温冰箱、尼康万能显微镜、杂交炉、MilliQ超纯水纯化系统、SavantISS110冷冻干燥仪、HIRAYAMA自动蒸气消毒柜等，且拥有华南地区最先进的、配套齐全的基因芯片和蛋白质芯片专用仪器，如ABI3730高通量基因序列分析仪、Agilent48道基因芯片扫描仪、OmnGrid300型生物芯片点样系统等为国内甚至亚太地区首先购置或目前仅有的一台。核心技术：基因检测、基因档案、基因调理、基因疫苗、基因制药、基因信息技术优势：一）与国际接轨的自主知识产权，基因检测与基因预防、基因调理的核心技术二）世界生命科学领域包括十余位诺贝尔奖获得者在内的顶级科学家团队三）世界品牌抗衰老系列产品总代理四）全球最好的医疗资源的信息化整合五）基因技术与IT技术的完美结合六）中西方文化与技术的完美结合制造与工艺中心：制造与工艺管理中心（以下简称“制造中心”）位于环境优美的园林式科技园区――深圳光明新区招商局科技园。自2005年成立以来，致力于生物技术的转化和生产工艺的研发，拥有多项国家发明专利，成功的将“研发中心”的研发成果转化为产品，是深圳市行业协会的秘书长单位。制造中心的产品主要出口国外，是多家国际生物技术企业的一类供应商，也是多家国际生物技术研究机构的生产工艺中试合作方。中心拥有国际医药生产标准的十万级生产车间和中试车间，以及万级实验检验室。制造中心对我们的品牌产品提供着优异而稳定的质量保障。品牌管理中心：品牌管理中心（以下简称“品牌中心”）设立的宗旨是为了将我们的产品和服务通过战略合作伙伴传递到每一名消费者。品牌中心下设品牌保障部、战略合作部及健康管理事业部、院线事业部、商超事业部、医药事业部和电子商务事业部。品牌中心通过对研发中心及国际合作生物技术研究机构的项目管理，以确保我们的品牌技术的先进性以及符合人类进化规律与人伦道德标准；通过对产品原料、配料工艺、在线生产、出库成品及终端库存产品飞行检验等方式，确保我们的品牌产品质量的优异与稳定；通过对最终消费者的调查，确保我们的品牌服务达到标准。品牌中心致力于寻找行业、区域的最佳战略合作伙伴，并为合作伙伴提供品牌产品和服务支持。</t>
    <phoneticPr fontId="4" type="noConversion"/>
  </si>
  <si>
    <t>深圳市华易基因科技有限公司是一家以经销国内外医疗器械销售企业，公司具备经营一二三类医疗器械资质，于销售各类医疗设备为主，医用耗材为辅的经营方针，全面高效的为各门诊医院提供。依托可靠的产品质量和不断创新的技术，我们以丰富的产品、专业的技术服务、完善的售后服务。目前与华南地区300家与医院达成深度合作。经销产品全面涵盖医学检验各个领域，在生化，免疫、微生物、临检、基因诊断，血凝有突出优势；未来，我们更注重发展科技领先的产品线、提高客户服务品质、培养一流人才队伍、提供最佳客户体验。我们秉承以客户需求为核心、以精品为导向，为用户提供医疗器械整体解决方案的经营理念，以高科技含量的产品推进行业发展，以高质量的产品和服务为客户创造价值，以感恩的姿态回报社会。</t>
    <phoneticPr fontId="4" type="noConversion"/>
  </si>
  <si>
    <t>深圳市康源基因科技有限公司是生物芯片上海国家工程研究中心（简称中心）科技创新、科技成果转化基地。中心致力于生物芯片等高通量技术在生命科学研究、医疗保健和药物开发等领域应用和推广。至今，中心已承担国家“863计划”、“973计划”、科技攻关等国家重大重点科研和产业化项目共计80余项，申请和授权专利112项，相关研究成果已经发表在《Science》和《Nature Genetics》等著名国际学术期刊上。形成了基因芯片、高通量测序、蛋白芯片、生物组织样品库、组织芯片技术、生物信息数据库系统、药物临床医学研究等技术体系。</t>
    <phoneticPr fontId="4" type="noConversion"/>
  </si>
  <si>
    <t>乐土精准医疗科技有限公司是乐土投资集团旗下医疗健康产业的总公司，公司重点聚焦精准医疗产业，目前已与美国斯坦福大学、哈佛大学、耶鲁大学及美国硅谷的创新型高科技公司开展合作，区委书记庄木弟向他们发出邀请，希望乐土集团关注东方美谷，并建立长期的战略合作规划，推进双方合作发展。</t>
    <phoneticPr fontId="4" type="noConversion"/>
  </si>
  <si>
    <t>国内首家，基因检测与干预治疗为一体的综合检测机构！成立于北京，系唯一提供全面照护、基因检测后各类方案之机构。除了由国内顶尖生技科研机构领衔主持，更与美国、台湾、日本等世界一流生物技术权威，共同在北京建立第一家联合实验室，该实验室整合世界顶端的基因检测技术与基因疾病干预手段！</t>
    <phoneticPr fontId="4" type="noConversion"/>
  </si>
  <si>
    <t>潘道生物（Pando Bio）创立于2013年，是一家以基因检测技术为核心并结合遗传咨询、远程医疗等服务的综合性生物科技企业。潘道依托美国FDA及CLIA国际认证实验室National Genetic Institute（NGI）的先进技术平台，致力于研究及转化世界领先的基因检测技术及与其相关的应用方案。</t>
    <phoneticPr fontId="4" type="noConversion"/>
  </si>
  <si>
    <t>奇云生物 (QY Genomics)是一家一站式生物信息大数据平台，为科研领域和医疗领域的用户提供最为全面的生物信息分析应用、生物信息数据分析解决方案。</t>
    <phoneticPr fontId="4" type="noConversion"/>
  </si>
  <si>
    <t>千年基因于2009年在深圳成立，主要致力于为研究人员提供高质量的高通量测序、生物信息分析及相关技术支持。千年基因拥有丰富的国际基因组项目执行经验和全面的测序平台，可为研究人员提供一站式基因组学项目解决方案，目前相关成果已在Nature、Science、Nature Genetics、Nature Medicine、PNAS等杂志发表大量文章。</t>
    <phoneticPr fontId="4" type="noConversion"/>
  </si>
  <si>
    <t>深圳市赛百诺基因技术有限公司，是全球基因治疗领域的开拓者和领军企业。1998年3月，创建于深圳市高新技术产业园。2003年10月16日，公司自主研发的产品重组人p53腺病毒注射液（今又生/Gendicine®），获得国家食品药品监督管理局颁发的新药证书；2004年1月20日，获得准字号生产批文，2004年3月11日通过药品GMP认证，成为世界上第一个获得批准上市的肿瘤基因治疗新药。多年耕耘在生物基因产业领域，赛百诺终于使基因治疗作为一种新疗法作用于临床成为现实，依靠坚持不懈的创新、发展，为提高人类健康做出了重要贡献。</t>
    <phoneticPr fontId="4" type="noConversion"/>
  </si>
  <si>
    <t>深圳市赛格诺生物科技有限公司创立于2013年,是由回国留人员及风险投资机构共同设立的生物高科技公司，坐落在崭新的深圳市南山科技园北区科兴科学园内。公司从事基因诊断及分子生物学试剂的研发、生产、销售及技术服务。我们采用具有独立知识产权的冷冻干燥技术和工艺，开发生产干燥型的基因诊断及检测试剂，克服了常规试剂的诸多缺点，具有独特的市场竞争优势及巨大的发展潜力。产品涵盖临床诊断、食品安全检测、分子生物学、基因转染等领域。公司拥有一个高学历、高素质的研发队伍，技术力量雄厚，科技攻关和创新能力强。</t>
    <phoneticPr fontId="4" type="noConversion"/>
  </si>
  <si>
    <t>深圳市天地康源生物基因科技有限公司，致力于基因检测服务和健康科技的普及与推广，依托于中科院北京基因研究院和国家生物产业基地石家庄基因芯片公共实验中心（河北健海生物芯片技术有限公司）、上海佰真实验室的技术力量，并与优二十三（北京）健康科技结成战略合作伙伴、以服务于个体的基因检测信息为基础，集个性化健康服务和全方位咨询指导为一体，让基因学领域的技术突破与科技成果应用走向九州大地，造福于全人类。</t>
    <phoneticPr fontId="4" type="noConversion"/>
  </si>
  <si>
    <t>同并相联是华大基因旗下的国内首个专为遗传病患者及其家属、临床医生、专家学者和公益人士学习和交流的互联网平台。旨在为遗传病及罕见病人群提供从疾病咨询、诊断、治疗到遗传咨询的全方位医学服务，同时推动罕见病领域的临床研究及相关药物的研发进程，是全国首家遗传病专业咨询与交流服务平台。</t>
    <phoneticPr fontId="4" type="noConversion"/>
  </si>
  <si>
    <t>深圳市小草生物信息科技有限公司是一家创新的科研型科技企业，我们联合重庆邮电大学生物信息学院成立生物信息人工智能实验室，依托中国生物数据中心的生物大数据，打造生物信息领域精准医疗人工智能数据平台。</t>
    <phoneticPr fontId="4" type="noConversion"/>
  </si>
  <si>
    <t>深圳市协联基因工程有限公司是由国内医药企业家与海外留学生共同组建的高新技术企业，并建立了广东省院士专家企业工作站，目前公司荟萃了百余名国内外知名专家学者，公司在沈阳有强大的生产基地，拥有二十几项发明专利，在沈阳设有院士科研工作站和博士后科研工作站，并有GMP生产药品及保健品厂房。公司以生物医药、保健品、中药标准对照品及其他高科技产品科研、生产、应用、经贸为一体的公司，拥有国家一类抗肿瘤生物制剂超级抗原产品——高聚生（针剂）和若干具有功能性的保健品，如高聚生蛋白口服液、BM口服液、蛋白片、蛋白软胶囊等。</t>
    <phoneticPr fontId="4" type="noConversion"/>
  </si>
  <si>
    <t>深圳市易基因科技有限公司（E-GENE）位于坪山新区留学生创业园暨生物孵化器。易基因以遗传学为基础，以表观遗传学为核心前沿，深度整合遗传学与表观遗传学以推动科研与临床应用，致力于促进基因科学在人类疾病和健康研究领域的应用。我们的愿景是探索基因科学的未知领域，推动基因科学的临床应用，引领后基因组时代遗传学和表观遗传学的在复杂疾病领域的科学研究和临床转化应用</t>
    <phoneticPr fontId="4" type="noConversion"/>
  </si>
  <si>
    <t>深圳市易瑞生物技术有限公司成立于2007年7月，注册资金1000万元，是一家致力于快速检测产品研发、生产、销售及服务的国家高新技术企业。公司是科技部食品安全检测试剂和装备产业技术创新战略联盟成员，并且与南方医科大学等单位合作，共同建设“应对核化生恐怖医学防护教育部工程研究中心”，同时也是深圳市宝安区生物医药产业创新联盟理事长单位。公司建立了ISO9001和ISO13485质量管理体系并以此管理日常的生产活动。公司设有广东省和深圳市两级博士后创新实践基地，现有员工160余人，其中博士，博士后共有15人，硕士12人。所有技术人员均为生物医学相关专业教育背景，具有丰富的产品研发经验。</t>
    <phoneticPr fontId="4" type="noConversion"/>
  </si>
  <si>
    <t>深圳市英马诺生物科技有限公司（以下简称：英马诺生物）成立于2014年3月，依托于公立医院（深圳市罗湖医院集团），政府主导机构（深圳市众循精准医学研究院），和政府支持的创业创客平台（深圳市罗湖区健康产业创客空间），其创业团队在高通量测序方面耕耘近6年，深知科研合作伙伴的诉求，能从具体科学问题出发，根据不同的预算水平提供一站式(One Stop)和整体解决方案(Total Solutions)，开展基于高通量测序的一站式的科研服务，同时也开展精准医学相关的临床服务。</t>
    <phoneticPr fontId="4" type="noConversion"/>
  </si>
  <si>
    <t xml:space="preserve">源兴生物医药科技有限公司由清华控股有限公司联合源政投资发展有限公司等企业共同投资设立，专注于生物技术创新药物、生物治疗技术以及银抗菌产品的投资、研究、开发、生产和销售。公司下设源兴基因城、源兴纳米医药等支柱企业。经过不断的努力探索和发展，构筑了处于生物科技发展前沿的高效重组腺病毒载体基因疫苗技术平台、新型癌症疫苗技术和银抗菌产业化技术等核心技术平台，并在这些平台上不断开发具有自主知识产权和世界先进水平的系列项目与产品。公司现有项目和产品涉及抗肿瘤、抗感染、妇科等领域，营销网络遍及中国、北美及欧洲各国等。凭借不断发展的科研实力，公司承担多个国家“863”，科技攻关项目等重大科技项目的研究开发。 </t>
    <phoneticPr fontId="4" type="noConversion"/>
  </si>
  <si>
    <t>深圳市远程健康管理有限公司是一家专业化健康管理服务提供商，公司专注高品质的疾病风险管控服务，提供精准、个性化健康管理。公司核心业务为基因检测服务和风险评估及全方位健康管理服务，提供检前检后咨询、定制服务、健康指导等一体化解决方案，为客户带来最高性价比的体验，实现真正超凡健康价值。公司有专职咨询专家和健康管理师为客户进行一对一的咨询和指导，并拥有近300多名线下签约专家与远程健康的后台管理。</t>
    <phoneticPr fontId="4" type="noConversion"/>
  </si>
  <si>
    <t xml:space="preserve"> WeGene 致力于让中国人受益于知道和理解的自己的基因组数据。 现在主要的服务内容包括基于基因组数据的祖源分析、个性化的运动和减肥建议、营养基因组学、基因组医学等方面的内容。未来，我们会跟合作伙伴一起把基因组数据推向每一个被基因所影响的角落。这是我们的初衷，也是我们的梦想，让自己更加了解自己，并联合大家一起不断的了解自己！</t>
    <phoneticPr fontId="4" type="noConversion"/>
  </si>
  <si>
    <t>深圳市卓然生物科技有限公司是以基因生物科技为基础，为个人提供基因检测、健康管理方案、重大疾病干预方案、私人国内外高端医疗定制服务的全健康管理社会机构。它整合了国内外顶尖的基因科学专家、先进的基因检测平台和一流的疾病预测分析平台，以此为基础开展健康基因检测。与之相配套，深圳市卓然生物科技有限公司组建了优秀的健康管理专家和健康顾问团队，为社会各界精英人士和主动关注健康的客户提供持续的、个性化的服务。它将竭诚努力，为做了基因检测的客户提供终身健康管理服务。</t>
    <phoneticPr fontId="4" type="noConversion"/>
  </si>
  <si>
    <t xml:space="preserve"> 深圳微健康基因科技有限公司本着“做肠道最贴心的健康守护者”的理念，提供肠道健康检测、调养和维护的一整套服务。 基于无创检测方法和国家批准的技术平台，通过肠道菌群分析和营养代谢、肥胖等相关基因的检测，评估肠道健康状态、监控多种疾病风险。国家高级营养师和主任医师等专家团队根据检测结果和个人健康特征提供科学的个性化健康调理方案，从而实现预防和改善多种健康问题。  公司同时提供在线健康管理系统，为用户便捷管理健康数据、获取健康知识、无缝对接营养师专家团队提供一个平台，让用户实现长期跟踪自身健康状态并定期获得个性化的健康指导。</t>
    <phoneticPr fontId="4" type="noConversion"/>
  </si>
  <si>
    <t>微芯生物是由资深留美归国团队所创立的生物高科技领先企业，专长于原创小分子药物研发。支持公司可持续发展的核心技术，是我们自主构建的基于化学基因组学的集成式药物创新与早期评价技术体系。本平台体系有效地整合了包括计算机辅助药物设计、药物及组合化学、高通量高内涵药物筛选、化学基因组学基因表达谱研究、生物信息学和化学信息学数据挖掘等多项现代技术，能有效加速小分子创新药物的研发历程、降低新药开发风险，是研发出具有临床差异化新药的重要技术，也是支撑微芯生物未来可持续发展的重要保障。</t>
    <phoneticPr fontId="4" type="noConversion"/>
  </si>
  <si>
    <t>基因家园（Gene family）是深圳无疆智汇科技有限公司倾力打造，以基因为核心的健康服务平台。基因家园聚焦以基因科技为核心的生命健康资讯、产品和服务，致力于成为基因健康领域第一平台。</t>
    <phoneticPr fontId="4" type="noConversion"/>
  </si>
  <si>
    <t>泰州欣康基因数码科技有限公司坐落于中国国家级医药高新科技园区——江苏泰州中国医药城，成立于2012年2月，是江苏省医疗器械行业协会会员单位，是一家集研发、生产、销售和服务于一体的生物高科技创新企业。</t>
    <phoneticPr fontId="4" type="noConversion"/>
  </si>
  <si>
    <t>上市公司，新四板</t>
    <rPh sb="0" eb="1">
      <t>shang's</t>
    </rPh>
    <rPh sb="2" eb="3">
      <t>gogn's</t>
    </rPh>
    <rPh sb="5" eb="6">
      <t>xin'si'ban</t>
    </rPh>
    <phoneticPr fontId="4" type="noConversion"/>
  </si>
  <si>
    <t>深圳意达凯生物科技有限公司是由当地知名企业和美国归国学者斥资创设、运营管理的一家高科技实体。企业位于中国南方、和香港接壤、与东太平洋毗邻，坐落深圳市宝安区星宏科技园内。本公司人才济济、设备精良、并拥有多项专利成果及稀罕专有技术。公司以为人类健康事业生产一流产品与提供一流服务为使命，致力于全方位的生物创新，专注于应用现代生物学解决人类常见疾病、重大疾病诊断、治疗过程中的焦点问题与历史难题。</t>
    <phoneticPr fontId="4" type="noConversion"/>
  </si>
  <si>
    <t>深圳优圣康生物科技有限公司创立于2015年，坐落在深圳市龙华新区高新科技园。是由中美科学家和企业家团队共同创办的一家集研发、生产、销售和服务于一体的生物高新技术企业。公司首期投资3000万元，已建成1500平方米的现代化实验室，拥有多种细胞生物学、分子遗传学和免疫学等高新技术平台。主营业务包括肿瘤、传染性疾病、遗传性疾病、心血管性疾病等领域的医学检测服务、检测试剂和仪器的研发、生产和销售，为临床疾病的早期发现、个体化精准医疗等提供系统解决方案</t>
    <phoneticPr fontId="4" type="noConversion"/>
  </si>
  <si>
    <t>深圳元亨健康管理有限公司——国际健康管理服务领先品牌!元亨健康拥有覆盖全球顶尖的医疗资源，从事国际医疗、高端体检、医药医务等健康管理服务。元亨于2007年始涉足海外医疗服务领域，专注开展包括泰国/香港不孕不育谘询、香港医务化验、香港高端体检、肿瘤/产前遗传基因检测、整嵴医学等多个专科推介;由2007年6月至今，作为香港医疗服务行业先行者之一，积累了丰富的内地赴海外就医服务经验，準确地把握住了这个市场的脉搏，陆续和泰国着名的医院诊所「BNH Hospital, Superior A.R.T, Safe Fertility&amp;PGD Center, Jetanin Institute, First Fertility PGS Center」，香港知名私立医院「仁安医院和养和医院」，新加坡、马来西亚着名的医疗机构，日本、香港基因检测中心，台湾、澳门医学服务中心成功合作，更以独家代理的资格为泰国院方提供全权后续服务项目。</t>
    <phoneticPr fontId="4" type="noConversion"/>
  </si>
  <si>
    <t>干细胞</t>
    <rPh sb="0" eb="1">
      <t>gan'ix'bao</t>
    </rPh>
    <phoneticPr fontId="4" type="noConversion"/>
  </si>
  <si>
    <t>深圳源兴基因技术有限公司其前身是深圳市源兴生物医药科技有限公司基因药物研发中心，自2000年成立以来，一直专注于病毒载体（包括腺病毒、慢病毒、痘病毒、疱疹病毒、腺相关病毒等）基因治疗、基因疫苗等药物的研发、生产和外包服务。   源兴基因已经建立了生物科技发展前沿的病毒载体基因治疗产品规模化制备技术平台，并在该平台基础上开发出了一系列用于肿瘤、慢性感染性、遗传代谢性等疾病的基因治疗产品和基因疫苗。源兴基因建有1600m2符合国家GMP要求的洁净厂房，包括原液生产车间、制剂生产车间和质量控制实验室等，配备了国际先进水平的仪器设备，拥有专业的研发生产团队，具备毒种评估、小试研究、中试开发、临床样品制备、临床申报、项目管理、GMP质量管理等一系列研发、生产能力，能够满足病毒载体药物研发、生产和质量控制的要求。源兴基因病毒中试生产工艺已经达到国内外同行业先进水平，可以在产量及质量上满足病毒载体药物临床前和临床试验用样品制备的要求。   源兴自2006年开始承接病毒载体基因治疗产品样品制备和临床前药学研究外包服务项目，至今已经完成了国内外近30个项目，正在进行的项目有20多个，客户范围从国内拓展至美国、法国、日本等国家。</t>
    <phoneticPr fontId="4" type="noConversion"/>
  </si>
  <si>
    <t>源正细胞是以深圳源兴生物细胞研发治疗中心发展为基础成为专业从事细胞治疗技术研究开发和技术服务的机构，主要开展抗肿瘤、抗病毒、抗衰老的各类免疫细胞治疗技术和以细胞为载体的基因治疗技术的研究、开发、引进、应用与推广 。 源兴生物（原清华源兴）是清华控股公司投资成立的一家高新技术企业，成立于2000年12月，注册资金2.2亿。自成立以来，源兴一直致力于生物医药领域之基因治疗技术、免疫细胞治疗技术产品的研制和开发。 公司自主开发了第四代肿瘤自体免疫细胞治疗技术MASCTTM多靶点抗原肽自体免疫细胞治疗技术，建立了相应的标准操作规程和标准管理规程；拥有成熟的SMARM-T细胞技术和免疫抗衰老的TTKTM（ γδT、NKT 、NK）细胞技术。同时，公司在研的国际前沿的CAR-T细胞技术，以及DC体外扩增技术和其它基因修饰的免疫细胞技术，确保未来技术可持续更新升级，力争公司在细胞治疗领域与国际保持同步国内领先的地位。</t>
    <phoneticPr fontId="4" type="noConversion"/>
  </si>
  <si>
    <t>云合基因成立于2015年，是一家年轻的初创企业。公司汇集了中美顶尖学府的一流人才，拥有博士六人，90%以上员工拥有硕博士学位。其中，信息技术团队成员在微软，谷歌等公司拥有众多项目经验。生物信息学团队包括来自美国阿斯利康和强生的生物信息负责人，罗氏诊断测序部门主任研究员，以及卡内基梅隆大学的顶尖研究小组，洞悉科技发展动态。 云合基因致力于发展中国的精准医疗事业，专注肿瘤的基因检测与个体化治疗。</t>
    <phoneticPr fontId="4" type="noConversion"/>
  </si>
  <si>
    <t>儿童天赋基因检测项目，助力孩子成长，让孩子未来的天赋早早被挖掘出来，</t>
    <phoneticPr fontId="4" type="noConversion"/>
  </si>
  <si>
    <r>
      <rPr>
        <sz val="14"/>
        <color rgb="FF323232"/>
        <rFont val="等线"/>
        <family val="3"/>
        <charset val="134"/>
        <scheme val="minor"/>
      </rPr>
      <t>深圳远健医学研究院集团有限公司成立于2011年，位于深圳市，是一家专业从事大健康生态产业链的高新科技企业。远健集团拥有专业化的医学研究院，现代化的制药厂、规模化种植基地、品牌化的连锁店、自主研发的大数据平台，运营管理一体化的高新集团机构。深圳中美基因研究院有限公司承担集团医学、医药研究、生物工程技术、靶向药研究、基因图谱组学、基因大数据分析、全基因检测等工作。 基因检测中心设立在武汉中科大厦。</t>
    </r>
    <phoneticPr fontId="4" type="noConversion"/>
  </si>
  <si>
    <t>深圳中南医学检验所有限公司是一家第三方独立医学实验室，重点发展基因检测、基础免疫检验和病理诊断，拥有三大技术平台：基因检测技术平台、德国维润赛润免疫技术平台和病理诊断平台。业务涵盖了多种人类传染病、肿瘤和遗传病检测。</t>
    <phoneticPr fontId="4" type="noConversion"/>
  </si>
  <si>
    <t>亚能生物技术（深圳）有限公司是国内基因芯片技术的龙头企业。由香港亚能投资集团于2001年创办，2010年成为中国百强企业上海复星医药（集团）股份有限公司的控股成员。亚能生物主营基因诊断芯片系列产品，在全国逾千家医院等医疗机构广泛使用，获得业内充分认可和诸多殊荣。作为主营产品之一的人乳头瘤病毒（HPV）基因分型检测芯片曾获中国检验医学年度“十大先进试剂”；成为国家卫生部“子宫颈癌的预防及癌前期病变规范化诊断与治疗推广”项目的指定产品；荣获深圳市自主创新产品，国家重点新产品，深圳市科技进步奖。</t>
    <phoneticPr fontId="4" type="noConversion"/>
  </si>
  <si>
    <t>中源协和基因科技有限公司由中源协和细胞基因工程股份有限公司投资，于2014年9月成立。中源协和基因科技有限公司是一家旨在引领个性化医学的发展，为广大医疗机构和民众提供全方位基因序列分析和基因信息解读服务的专业机构</t>
    <phoneticPr fontId="4" type="noConversion"/>
  </si>
  <si>
    <t>广东腾飞基因科技有限公司成立于2014年9月，由美国Life Technologies公司（ Thermo Fisher Scientific)的资深研发总监回国创建，并由中山大学达安基因股份有限公司投资。公司专注于基因检测项目、医疗检测试剂和生物信息数据分析管理软件的研发。同时公司已与中山大学达安基因股份有限公司和美国Life Technologies公司（Thermo Fisher Scientific)达成战略合作伙伴关系，共同推进基因检测技术的广泛应用。</t>
    <phoneticPr fontId="4" type="noConversion"/>
  </si>
  <si>
    <t>方舟基因药业集团公司是一家生产和销售基因重组药物为主的，由留美学者回国创办的高科技企业，成立于1994年3月26日。 公司90% 的员工具有大学本科以上学历。公司从94年初组建至今，一直由一批留美学者主持，是一家典型的留美学生经营管理的现代化高科技基因制药企业。公司拥有雄厚的科研开发力量和世界一流的厂房及生产质控设备。用于生产和质控的设备90%均从美国、瑞士进口。</t>
    <phoneticPr fontId="4" type="noConversion"/>
  </si>
  <si>
    <t>广西扬翔猪基因科技有限公司是一家专业从事种猪选育、种猪精液生产、科研、技术服务和培训的高科技企业。 公司成立于2010年10月，在广西、广东、湖南、河南、河北、北京、辽宁等省市建有五十多个公猪站，公司内外最优秀种公猪，配备先进的公猪饲养管理和猪精液品质分析设备，目前存栏公猪6000多头，年生产猪精500万袋。 公司本着“以农为本，以猪为业，以猪富农”的发展宗旨，依托专家、面向全国，将公司打造成我国养猪产业化进程中的种猪基因交换基地、猪精配送中心、养猪技术人才培训以及人工授精产品开发与推广中心。为广大养猪生产者提供品种改良、人工授精技术及生猪产业发展整体解决方案。</t>
    <phoneticPr fontId="4" type="noConversion"/>
  </si>
  <si>
    <t>林华诺威基因药业有限公司成立于1999年，是一家专业从事基因工程药品研发与生产的现代高科技企业。2000年投资亿元在桂林市国家高新技术开发区建成具有国际先进水平的基因工程制药生产基地，厂区占地面积24280㎡，并于2001年6月通过了国家药品GMP认证。</t>
    <phoneticPr fontId="4" type="noConversion"/>
  </si>
  <si>
    <t>广西安仁欣生物科技有限公司成立于2012年,注册在南宁市高新技术开发区。是一家由留美博士主持创办并拥有核心自主知识产权的新晋高科技生物与医药技术企业。公司以核酸适体、分子信标探针、新型抗体技术以及高通量基因测序为核心平台，开发、生产和销售适应市场需求的新型临床诊断试剂盒及新型医药产品；提供以前沿生物技术为核心的科研服务；开发和建立运用于科研机构和临床数据管理的计算机应用软件和应用网络；新生生物技术开发应用。公司与广西科学院共同建立生物技术检测中心，走产、学、研相结合发展之路，将建成国际一流的专业生物技术公司。（公司科研人员工作地点在广西科学院内）
公司已向国家申请8项发明专利，其中2项已获得国家发明专利证书，其余6项发明专利已进入实质性审查阶段。2014年我们获得国家科技部和广西科技厅两级科技型中小企业技术创新基金，其中国家科技部66万元，广西科技厅15万元的支持。</t>
    <phoneticPr fontId="4" type="noConversion"/>
  </si>
  <si>
    <t>北部湾医疗集团暨广西北部湾医疗集团有限公司主要致力于生物医药、医疗健康及第三方检测等领域的产业投资，目前已投资设立了5家全资子公司，和1家参股子公司，总投资额近2亿元。</t>
    <phoneticPr fontId="4" type="noConversion"/>
  </si>
  <si>
    <t>中心于2013年进驻广西壮族自治区，成立了广西华银医学检验所有限公司，特定广西为本中心重点发展区域，以南宁作为总部，业务覆盖全区14个地级市及邻省，并即将于2016年初建成广西华银医学检验所。本检验所通过建设“三大中心、两大平台、一个基地”，打造广西医疗健康服务综合体，根据广西区域医疗诊治水平和病理医疗现状，把南方医科大学的病理优势及技术力量真正的带到广西来，并以此推动本检验所高质量的检测服务。我们立足广西，扩展东盟，争取2年内获得独家国际级双认证，目标建设广西最先进、最权威的一流实验室。</t>
    <phoneticPr fontId="4" type="noConversion"/>
  </si>
  <si>
    <t>广西医大睿谷医学检验有限公司 广西医大睿谷医学检验中心是广西首家集医学检验服务、法医司法鉴定服务、生物标本库、医学实验室外包服务于一体的、综合性的、具有独立法人资格的服务机构。 广西医大睿谷医学检验中心以国家政策为导向，以广西医科大学以及第一附属医院为坚强后盾，医科大学的许多教研室和一附院的检验科室能为检验中心所提供强有力的技术支持。检验中心引进欧美独立实验室的先进管理体系，采用国家高端质量标准，与全球顶尖医学检验同行开展广泛合作、交流，提供卓越的医学检验、药物分析、科研服务、健康管理及病理会诊服务。</t>
    <phoneticPr fontId="4" type="noConversion"/>
  </si>
  <si>
    <t>古奥基因生物云平台（GooalGene）是集生物信息分析软件、数据库以及云计算为一体的生物大数据信息分析平台，提供了多种包含标准化流程分析和个性化流程分析的集成式分析平台，是一个完整的交钥匙（Turn-Key）解决方案。集成式分析平台能够通过一键式操作自动化生成所需的分析报告和各类图表，还能进行特定的自主分析。平台界面友好，使用简单，让不具备信息分析专业知识的用户也能完成整套生物信息分析。</t>
    <phoneticPr fontId="4" type="noConversion"/>
  </si>
  <si>
    <t>正大基因贵州分站，详情参见总公司</t>
    <rPh sb="0" eb="1">
      <t>zheng'da</t>
    </rPh>
    <rPh sb="2" eb="3">
      <t>ji'yin</t>
    </rPh>
    <phoneticPr fontId="4" type="noConversion"/>
  </si>
  <si>
    <t>基因诊疗的个体化高端医疗技术研究（不含医疗服务）</t>
    <phoneticPr fontId="4" type="noConversion"/>
  </si>
  <si>
    <t>成都新基因格生物科技有限公司于2006年在成都市高新区注册成立。其中文名称取意于“基因科学，格物致知”（《礼记.大学》八目“格物、致知、诚意、正心、修身、齐家、治国、平天下”）。其英文名称为基因“Gene”加词根“-gle”,取意“穷究基因科学、揭示生命奥义”。公司的目标是转化当今世界最先进的生物和基因科学成果，用以造福广大人民群众的生活实践。公司的愿景是成为中国西部乃至于全国的基因检测和诊断龙头企业。 在技术上，新基因格坚持严谨和专注，并以这种精神汇聚了一批既具有坚实的生物学基础，又熟悉其临床、科研、法医鉴定、商品检验和药物评价等领域实践应用的海归博士、本土教授和外国专家。同时，公司注重实验室平台建设，投入巨资建设了具有国际一流水准的现代化生物实验室，拥有基因扩增、核酸引物合成、第一、二代DNA测序、高通量基因芯片、FISH荧光原位杂交和高效气相色谱、串联质谱等先进的生化仪器设备，具备经过了国家疾控（CDC）P2生物安全实验室验收和CMA质量管理体系认证的软件条件和实验环境。是整个西部地区最先进的生物实验室之一。2012年，新基因格生物实验室当选四川省公用技术平台成都市高新区生物技术分平台。 在经营上，新基因格同样秉承务实和聚焦的风格。在业务拓展中，“一公分的宽度，一公里的深度”是我们的座右铭。我们始终坚持以提供广大人民群众需要的、而一般科研院校和医院等机构又无法有效提供的高端基因检测和诊断技术服务为主要方向，兼顾研发一些临床和商检等领域有实际应用价值的检测试剂盒类产品。创业以来，沿着这种思路发展至今，公司旗下有经过四川省司法厅授权的法医DNA物证和毒理检测司法鉴定所，可出具具有司法物证效力的鉴定报告，也有经过省卫生厅授权的临床独立医学检验所资质（细胞和遗传学专项），可出具医学检验报告。 当今世界，知识爆炸！生物技术将在继电子和信息革命之后，成为下一波世界经济浪潮的支柱型产业，这已经成为一个不争的事实。现代生物学和基因科技的诸多研究成果，将迅速在科研、农业、环境、新能源和健康等领域获得广泛应用。值此风云际会之际，新基因格将一如既往，坚持以最严肃的态度，从事最严谨的科学，提供最优质的服务！</t>
    <phoneticPr fontId="4" type="noConversion"/>
  </si>
  <si>
    <t>公司从国内外知名企业和科研院校引进了一批具有丰富植物分子生物学研究经验的科研人员组建研发团队，开展生物育种体系建设。目前该体系已完成分子标记开发与应用平台、基因转化与单倍体育种平台、基因克隆与功能研究平台、分子设计育种平台、种质资源创新平台、生物信息平台、田间技术支持平台以及知识产权管理系统等技术平台的建设。公司将以新型杂交育制种技术为核心，计划在10年内，整合单倍体技术、转基因技术、分子标记技术和分子设计育种技术形成新的商业化、工程化生物育种技术体系，并将该技术体系覆盖到水稻、玉米、小麦等主要粮食作物。未来，公司业务还将进一步延伸到农业生物医药领域，把公司建设成为具有全球竞争力的生物技术公司。</t>
    <phoneticPr fontId="4" type="noConversion"/>
  </si>
  <si>
    <t>华大基因成立于1999年，是全球最大的基因组学研发机构。华大基因以“产学研”一体化的创新发展模式引领基因组学的发展，通过遍布全球的分支机构与产业链各方建立广泛的合作，将前沿的多组学科研成果应用于医学健康、农业育种、资源保存等领域，推动基因科技成果转化，实现基因科技造福人类。华大基因还负责组建我国第一个国家级综合基因库——国家基因库，将更有效地保护、开发和利用中国宝贵的遗传资源，维护国家生物信息安全，提升中国在生物技术领域的战略制高点。</t>
    <phoneticPr fontId="4" type="noConversion"/>
  </si>
  <si>
    <t>联合基因科技集团于1997年开始大规模人类功能基因cDNA的克隆和测序，建立了国内第一个大规模人类基因数据库，包含有全长人类基因8000多条；建立了国内最早的基因芯片技术平台之一，并成功开发载有18万个unigene的芯片产品；建立了国内最早的基因检测技术和服务体系，并开展了大规模健康基因检测服务。八年来，联合基因集团科研投入超过5亿元人民币，并聚积了一批国内第一流的科研人才，从事人类功能基因研究和相关产品开发、基因芯片技术开发及应用、新药筛选技术开发和应用。</t>
    <phoneticPr fontId="4" type="noConversion"/>
  </si>
  <si>
    <t>海南神农基因科技股份有限公司是《种子法》实施后，于2000年12月29日注册成立的种业科技股份有限公司，是首批获得农业部核发《全国农作物种子经营许可证》和“国家农作物种子进出口权”的四家股份公司之一，公司股票于2011年3月在深圳证券交易所上市，股票代码“300189”，股票简称“神农大丰”。公司注册资本2.56亿元，经营范围包括粮食、棉花、油料等农作物种子的选育、生产、销售和技术服务以及农药、化肥的销售等，主营杂交水稻种子的选育、制种、销售和技术服务。</t>
    <phoneticPr fontId="4" type="noConversion"/>
  </si>
  <si>
    <t>主健医学股份有限公司（简称：“主健医学”）于2007年2月正式成立，其前身为海南主健生物医学科技有限公司。2012年12月，主健医学在上海股权托管交易中心挂牌（股份代码：100052），目前拥有4家全资机构。2015年7月31日，公司正式更名为“主健医学股份有限公司”。主健医学长期致力于分子遗传医学检验的临床应用与干预技术的研发与技术服务。自成立以来，主健医学实现分子医学科技成果在妇幼保和出生缺陷领域规模化、集约化的转化应用，促进分子医学检验技术在妇幼保健领域的普及与提升。</t>
    <phoneticPr fontId="4" type="noConversion"/>
  </si>
  <si>
    <t>三亚华腾转基因生物基地有限公司，主要经营转基因植物种子的生产、 加工与销售 、 其他种子 、 苗木的生产 、 加工和销售 、农业生产资料洄工与销售等</t>
    <phoneticPr fontId="4" type="noConversion"/>
  </si>
  <si>
    <t>河北佰安健基因生物技术有限公司，依托国际高新科技和创新人才优势，借鉴众多先进现代化企业管理模式，获得了巨大发展。复旦大学、中山大学等处于基因科学研究前沿的专家教授为公司顾问团队，积极利用转化国际领先、成熟的基因检测技术和平台，目前已经拥有自主研发的成熟的新型分子检测技术。公司本着“基因技术、服务健康”的使命，不断完善基因科技研究平台、规范检测服务流程，截至目前，我们已经为国内外多家知名高校、医院、生物技术企业等提供服务及创新产品。且已与多家医院临床基因扩增检验实验室建立深入合作关系，并得到了合作单位的高度认可。 专注于基因科技领域的研发合作。时至今日，已经在国内基因检测领域奠定了领先地位。“佰安健”是主导和推动的健康基因检测品牌产品，旨在为更多人群提供准确、低价、健康的基因检测、个性化健康管理服务。 公司依托多年技术经验积累建立了具有完全自主知识产权的新型技术平台。基于公司新技术、新设备的引进应用，公司已开发出符合国际标准的，更快捷、更准确、更优惠的基因检测产品，实现提供国内最具性价比优势的基因检测服务，打破西方对我国基因检测技术领域垄断，同时满足普通大众对基因检测服务、个性化健康管理的需求。</t>
    <phoneticPr fontId="4" type="noConversion"/>
  </si>
  <si>
    <t>河北柏然健康管理是省会首家肿瘤专项风险筛查服务商。企业携手诸多一线品牌，充分利用高新生物技术与高端健康资源的完美结合，运用二代测序及ct-DNA等技术搭建权威生命健康风险管控功能与客户健康需求调度管理的系统平台。柏然健康管理积极宣传肿瘤预防的三早理念，致力于为社会精英及团体提供定制化高端肿瘤专项体检，早期肿瘤风险筛查，亚健康功能干预，肿瘤标记物筛查，易感基因测序等解决方案，并通过引领世界生物科技技术的制高点，为您及家人的健康储存做稳健，长远的投资。</t>
    <phoneticPr fontId="4" type="noConversion"/>
  </si>
  <si>
    <t>河北海健生物科技有限有限公司，简称海健生物，注册资金1.58亿元，位于河北省石家庄市国家高新技术产业开发区。公司专注于新一代基因组学技术在人类健康医学和生命科学研究两大领域的产业化应用。立足于生物芯片产品研发、基因健康检测、免疫细胞/干细胞治疗、远程移动医疗、精准健康管理以及大数据服务，整合优势资源，汇集国内外众多生物基因专家学者，发挥雄厚的技术力量优势，拥有多项国际先进的知识产权和科研成果。</t>
    <phoneticPr fontId="4" type="noConversion"/>
  </si>
  <si>
    <t>河北冀康生物科技有限公司以细胞产品的研发，干细胞检测技术研发、干细胞贮存技术研发、基因治疗技术及基因药物的技术研发。</t>
    <phoneticPr fontId="4" type="noConversion"/>
  </si>
  <si>
    <t>河北省健海生物芯片技术有限责任公司（以下简称“健海生物”）成立于2009年10月，位于河北省石家庄市国家高新技术产业园区。健海生物一直致力于为生命科学与集成医疗（包括基因预测、疾病预防和个体化医疗）领域开发和提供创新性技术产品和服务，以国际领先的生物芯片检测、分析技术和高标准生物芯片制作技术为基础，立足于生物芯片产品研发、基因健康检测及免疫细胞免疫治疗的最前沿，集中优势资源，汇集了国内外众多知名专家学者，技术力量雄厚，拥有多项知识产权和科研成果。</t>
    <phoneticPr fontId="4" type="noConversion"/>
  </si>
  <si>
    <t>河北意和医学检验所有限公司的前身为河北医科大学基因检测中心，是河北省最早开展基因检测检查并提供对外服务的医疗单位</t>
    <phoneticPr fontId="4" type="noConversion"/>
  </si>
  <si>
    <t xml:space="preserve"> 禾柏生物技术股份有限公司成立于2006年9月29日，是一家以国际医疗先进技术为基础，结合自主原创优秀科研成果，用国际一流产品服务社会的高新技术企业，主要从事临床诊断和食品安全检测仪器及相关试剂等即时检测（POCT）产品的研究开发、生产销售和相关服务。与总参谋部总医院合作建有“全军结核病防治重点实验室合作实验室”，其中全血γ干扰素结核诊断项目获得国家十二五计划支持；与美国香柏公司合作设有“中国区诊断试剂及配套仪器生产基地”；与美国Hygiena公司合作建立“食品安全检测设备平台”。公司拥有层析免疫荧光系列、散射比浊系列、激光染色系列、化学发光免疫分析系列四大类产品，远销美国、英国、瑞典、乌克兰、马来西亚、新加坡等国家和地区。</t>
    <phoneticPr fontId="4" type="noConversion"/>
  </si>
  <si>
    <t>文博医学检验采用欧美独立实验室的先进管理体系，是目前河北省唯一一家获得卫生厅批准设立的医学检验机构。拥有各种国外先进医学检验设备、2000平方米的医学检验中心以及省内知名专家化验团队，业务范围包括临床体液、血液专业，临床病理学专业，临床化学检验专业，临床免疫、血清学专业，临床细胞分子遗传学专业等，可开展检验项目1000多项。</t>
    <phoneticPr fontId="4" type="noConversion"/>
  </si>
  <si>
    <t>河北达润医疗科技有限责任公司于2015年正式组建成立，坐落于唐山市路北区火车站商业圈，总建筑面积8600平米，是经河北省卫生和计划生育委员会批准的，“产学研”一体化创新发展的高新技术型企业。公司下设河北达润医学检验、唐山达润健康管理中心、唐山达润综合门诊，旨在服务于唐山市区，秦皇岛市区及周边区域，解决基层卫生院、社区卫生服务站、各级医院不能开展的临床生化、微生物学、免疫及体液检测；同时，拓展基因检测，提升三级医院的特检能力，为城镇居民提供多层次疾病诊疗服务。</t>
    <phoneticPr fontId="4" type="noConversion"/>
  </si>
  <si>
    <t>公司简介：河南省锐达医药科技有限公司，坐落于河南省开封市汴西湖畔，地处河南省自贸区，是一家主要从事抗癌靶向药物研发、基因检测、肿瘤分子诊断、个体化精准化治疗等业务的高科技生物医药公司。公司处于肿瘤靶向药物以及精准医疗的最佳发展机遇，并拥有多个生物医药方面的专利，具备领先的科研规划和科研实施能力，并在药物设计和药物的高通量筛选方面具备国际领先水平。公司为开封市政府重点扶持企业；2015年12月公司获河南省中原科创风险投资基金战略投资成为首批、开封市首家获投资的创业型公司。公司的战略愿景是成为集药物设计、研发、肿瘤诊治、教学于一体的综合性生物医药科技企业。</t>
    <phoneticPr fontId="4" type="noConversion"/>
  </si>
  <si>
    <t>今凯南阳公司汇集了美国基因科学家窦德献博士以及癌症“开关”HIF基因的原始发现者、美国约翰霍普金斯大学教授、美国科学院院士西门兹博士等一大批知名基因抗癌药物研究领域的专家，以技术创新、机制创新、体制创新等创新模式，大大缩短“从技术到产品（http://www.chemdrug.com/invest/）、从产品到商品”的时间和过程。该实验室采用“断匙肽效应”开发出来的沉默HIF-1a基因的染色质肽抑瘤药物是一种有针对性摧毁癌组织的有效、广谱抗肿瘤药物。专家们对这种新型的抑瘤药物进行了深入研讨，大家一致认为，该技术处于世界生物医药（http://www.chemdrug.com/）前沿，发展前景广阔。</t>
    <phoneticPr fontId="4" type="noConversion"/>
  </si>
  <si>
    <t>河南博美基因科技有限公司依托三个国家级实验室之一的国家微检测系统工程技术研究中心，开展疾病易感基因检测；个体化用药基因检测；肿瘤靶向治疗基因检测；遗传性耳聋基因检测；儿童健康基因检测；儿童天赋基因检测；儿童安全用药基因检测；优生优育、不孕不育、叶酸代谢能力基因检测；HPVDNA检测；先兆子痫基因检测；法医司法鉴定基因检测等项目。基因检测是新兴生命科技项目，通过检测可以了解我们人体将来容易患上某种疾病（肿瘤、心脑血管、精神系统疾病等）的风险，出具个体生命说明书。</t>
    <phoneticPr fontId="4" type="noConversion"/>
  </si>
  <si>
    <t>河南爱因基因检测中心是一家专业从事基因检测的高新技术企业，我中心为客户提供疾病患病风险检测、药物不良反应检测、个人特性的遗传解释、健康管理方案制定以及转基因作物种子检测等服务。河南爱因基因检测中心科研总部位于北京中关村高科技园区，科研总部已有十余年的运营时间和科研经验，由一大批专家学者和业界精英组成了专业的科研团队，十余年来一直致力于DNA测序软件、DNA实验室系统LIMS以及DNA数据库等系统的研发和解决方案。相关科研成果还成功应用于2008北京奥运会安保系统、北京市公安局物证中心、广东省公安厅物证中心、福建省公安厅物证中心等数百项国内大中型项目。</t>
    <phoneticPr fontId="4" type="noConversion"/>
  </si>
  <si>
    <t>河南博之奥生物科技有限公司是由北京永易康生物科技公司合并而成，在生物科技方面与北京博奥生物科技有限公司以及上海恒健生物科技有限公司形成战略合作伙伴关系。为此大大提升了河南博之奥公司的研发技术实力，更好地为河南市场服务，将北京和上海的顶尖技术源源不断地引入河南领域。</t>
    <phoneticPr fontId="4" type="noConversion"/>
  </si>
  <si>
    <t>河南华智生物科技有限公司主要从事基因诊断试剂、智能医疗器械的技术开发、转让、咨询与服务。华智生物致力于生物科技先进的生物医药体外诊断(in vitro diagnosis, IVD)产品（包括试剂和仪器）的研发，在医疗诊断和快速检测行业中正稳步前行。同时，华智生物正在努力将先进的智能穿戴技术运用到医疗互联网及智能健康养老领域，不断拓展研发队伍，加大研发投资力度，坚持用先进的科学技术改善医疗健康领域。</t>
    <phoneticPr fontId="4" type="noConversion"/>
  </si>
  <si>
    <t>河南奇芯基因科技发展有限公司现为上海奇芯基因科技发展有限公司在河南省开展疾病易感基因检测服务的全权代理机构和总服务中心，</t>
    <phoneticPr fontId="4" type="noConversion"/>
  </si>
  <si>
    <t>河南启之原基因生物科技有限公司是华夏基因的分支机构，详情参见总公司</t>
    <rPh sb="0" eb="1">
      <t>hua'xia</t>
    </rPh>
    <rPh sb="2" eb="3">
      <t>ji'yin</t>
    </rPh>
    <phoneticPr fontId="4" type="noConversion"/>
  </si>
  <si>
    <t>河南乾坤科技有限公司是由郑州市1125聚才计划引进国家 “千人计划”专家何伟及其创业团队所组建，,于2015年11月落户于河南创客产业园牛顿国际B座6层，总面积1494平方米，主要从事针对各种癌症早期诊断产品和治疗专项结合诊断产品的研发和销售。我们采用全新的商业操作模式，以美国引进的前沿技术为平台，以国内的诊断试剂和临床医学市场的特点为导向，加之管理团队多年的成功运营经验，使我们在竞争激烈的市场中独树一帜并稳步向前发展。</t>
    <phoneticPr fontId="4" type="noConversion"/>
  </si>
  <si>
    <t>泰济基因是专注为精准预防医学和临床医学研究提供全基因组检测和精准医疗解决方案的高科技健康管理企业。通过对国内外顶尖基因生物实验技术平台资源的整合，目前拥有全亚洲的基因生物组学联合实验室和基因数据库，致力于全球华人的精准健康管理及大众化基因检测服务；提升大众的健康生活品质，降低疾病风险。</t>
    <phoneticPr fontId="4" type="noConversion"/>
  </si>
  <si>
    <t>未来基因科技有限公司以追踪生命科技前沿，用“创新生物科技及产品为提高生命质量服务”为宗旨，研究和开发各类用于生命科学研究和临床分子诊断的技术及产品。产品包括：磁性纳米微球、磁珠法系列核酸提取试剂盒及配套仪器设备等，为核酸、蛋白及细胞的分离纯化，生物分子标记，疾病的快速与早期诊断等领域提供了新型、高效、快捷的工具盒解决方案。未来基因已经申请了数项国际PCT专利和多项国内专利，今后仍将一如既往地加大在研发方面的投入以继续保持产品质量的领先地位以及丰富我们的产品线。</t>
    <phoneticPr fontId="4" type="noConversion"/>
  </si>
  <si>
    <t>优基因，是河南优吉因生物科技有限公司在生物科技方面与北京诺禾致源科技股份有限公司、中南大学湘雅医学检验所、北京博淼医学检验有限公司、北京康普森生物科技有限公司、螺旋探针（北京）科技有限公司，形成战略合作伙伴关系，共同开发的“优基因”系列产品。 主要产品包括：全基因组基因检测、儿童潜能基因检测、重点基因检测项目、慢病常见病基因检测等。目前，优基因已完成几万例样本基因检测和报告解读，实现了消费级基因检测产品在大众生活中的实际应用。</t>
    <phoneticPr fontId="4" type="noConversion"/>
  </si>
  <si>
    <t>河南优康基因科技有限公司联合北京清华大学博奥生物集团有限公司暨生物芯片北京国家工程研究中心开展特色的个体化分子诊断中心，以生物芯片和基因检测为基础，重点围绕出生缺陷及遗传性疾病、肿瘤、心血管疾病、遗传代谢性疾病等重大疾病，开展个体化诊断和用药指导等临床检测服务。优康基因与河南省卫生厅科研院所联合，以及临床医院在基因组学及相关领域的科研力量，建立了具有世界级水平的生物学研究实验室，涵盖基因组学、蛋白质组学、基因功能与药物开发以及临床遗传资源管理与应用的四大系列技术平台；配备有多套高端实验设备，可以提供新一代高通量测序、复杂生物信息分析和各种基因组学与蛋白组学相关技术服务。主要提供的技术服务包括DNA Sanger测序、DNA合成、高通量测序、生物信息分析、实时定量PCR、病毒载体构建等。</t>
    <phoneticPr fontId="4" type="noConversion"/>
  </si>
  <si>
    <t>中平基因由中国平煤神马集团创投控股与中山大学达安基因达瑞生物共同投资成立，于2015年河南省卫生行政部门批准成立的河南省第一家第三方医学检测实验室。实验室面积2000余平方米，按照GMP及ISO15189标准建设，其核心产业是基因检测、临床检验、病理诊断、新药临床试验（CRO）和科研服务。</t>
    <phoneticPr fontId="4" type="noConversion"/>
  </si>
  <si>
    <t>河南中平健康管理有限公司（简称“中平健康管理”）是中原第一家国际健康管理机构，提供全链优质的健康管理服务。公司拥有GE宝石能谱CT、MRI核磁(3.0T)、PET-CT(64排)、美国ABI高通量基因测序仪、串联质谱仪、罗氏全自动免疫组化染色机、西门子全自动生化分析仪、内窥镜、彩超等国内一流设备。可以同时满足150余人的健康体检。公司集医学检验、影像学诊断、健康体检、健康管理和名医国际诊疗为一体。</t>
    <phoneticPr fontId="4" type="noConversion"/>
  </si>
  <si>
    <t>浙江迪安诊断技术股份有限公司以全资子公司杭州迪安医学检验中心有限公司为投资主体，计划使用自有资金人民币 1300 万元与郑州安图生物工程股份有限公司合资设立郑州迪安图医学检验所有限公司</t>
    <phoneticPr fontId="4" type="noConversion"/>
  </si>
  <si>
    <r>
      <t>郑州寰基医学检验所</t>
    </r>
    <r>
      <rPr>
        <sz val="12"/>
        <color rgb="FF000000"/>
        <rFont val="等线"/>
        <family val="3"/>
        <charset val="134"/>
        <scheme val="minor"/>
      </rPr>
      <t>为寰基集团全国医学检验所中原核心。检验所成立于2015年，检验所建设规模为年检70万人份，总投资500万元，是郑州市卫生和计划生育委员会批准的专业第三方医学检验机构，也是河南省唯一一家以临床基因扩增技术为核心的第三方医学检验所。检验所面向河南省各级医疗卫生机构提供公正，准确，高效的医学检测服务。检验所位于郑州市经济技术开发区经南五路，占地面积约1500㎡，整个检测环境按照10万级标准设立了洁净实验室。检验所配备有国际先进的生物安全柜、进口高速离心机、美国AXON芯片激光扫描仪、进口基因PCR扩增仪、核酸杂交仪等专业仪器设备，建立起了寰基独立自主知识产权的检测技术平台。</t>
    </r>
    <phoneticPr fontId="4" type="noConversion"/>
  </si>
  <si>
    <r>
      <rPr>
        <sz val="11"/>
        <color theme="1"/>
        <rFont val="等线"/>
        <family val="2"/>
        <scheme val="minor"/>
      </rPr>
      <t>郑州申友生物技术有限公司成立于2006年，是一家专业从事法医、检验、医疗设备及分子生物学产品销售的现代化企业。公司自创建以来，在全体员工的共同努力下，公司用较短时间取得了良好的业绩。并在客户中建立起了良好的口碑及信誉。同时，公司加大了在分子生物学领域的开发和投入,并利用其在分子生物学领域独有的专家资源与科研单位合作，共同致力于基因的研究,同时为客户提供强大的学术和技术支持，为生命科学研究提供全面、完善的解决方案。</t>
    </r>
    <phoneticPr fontId="4" type="noConversion"/>
  </si>
  <si>
    <t>河南博美基因科技有限公司依托三个国家级实验室之一的国家微检测系统工程技术研究中心，可开展疾病易感基因检测；个体化用药基因检测；肿瘤靶向治疗基因检测；遗传性耳聋基因检测；儿童健康基因检测；儿童天赋基因检测；儿童安全用药基因检测；优生优育、不孕不育、叶酸代谢能力基因检测；HPVDNA检测；先兆子痫基因检测；法医司法鉴定基因检测等项目。</t>
    <phoneticPr fontId="4" type="noConversion"/>
  </si>
  <si>
    <t>伯豪代理公司</t>
    <rPh sb="0" eb="1">
      <t>bo'h</t>
    </rPh>
    <rPh sb="2" eb="3">
      <t>dai'li</t>
    </rPh>
    <rPh sb="4" eb="5">
      <t>gon's</t>
    </rPh>
    <phoneticPr fontId="4" type="noConversion"/>
  </si>
  <si>
    <t xml:space="preserve">哈尔滨华本生物科技有限公司，是一家专业从事DNA基因技术开发和应用的专业机构。本机构为国内各高校、科研院所、各级司法单位，律师事务所等企事业单位和个人提供专业、全面的基因检测、STR分型、DNA亲子鉴定服务。 </t>
    <phoneticPr fontId="4" type="noConversion"/>
  </si>
  <si>
    <t>哈尔滨华大诚拓基因生物技术有限公司，即原哈尔滨市诚拓科技开发有限责任公司，成立于2008年，是以医学和生物技术为主的现代化高科技企业。哈尔滨华大诚拓基因生物技术有限公司与华大基因研究院携手致力于人类的健康事业，为推广高新诊断技术，提高人类医疗服务水平与质量而努力。通过长期技术合作，哈尔滨华大诚拓基因生物技术有限公司获得持久的技术支持，公司经过三年的发展，建立了以DNA检测技术为主的东北三省医疗检测平台，包括DNA亲子鉴定、唐氏综合症筛查、宫颈癌HPV检测、HLA配型和嵌合体等多项业务。公司目前设有DNA综合检测中心2个：黑龙江DNA鉴定中心（与黑龙江空军医院合作）和沈阳DNA鉴定中心（与沈阳儿童医院合作），主要开展各项DNA检测项目。</t>
    <phoneticPr fontId="4" type="noConversion"/>
  </si>
  <si>
    <t>精准基因集团（旗下：北京金准基因科技有限责任公司；哈尔滨精准基因科技有限公司）是生物基因类高新技术企业，公司旨在建立具有国际领先水平的基因组研究和应用中心，将基因、蛋白及代谢小分子等大数据和临床资源及科研项目进行整合，用于临床相关疾病的筛查、诊断和治疗方案的个体化、精确化应用及基因检测技术在国内科研领域的应用。</t>
    <phoneticPr fontId="4" type="noConversion"/>
  </si>
  <si>
    <t>哈尔滨北国海基生物科技有限公司（哈尔滨新海基因检测有限公司）是一家集研发、生产、销售于一体并提供完善技术支持和服务的高新技术生物公司，致力于向客户提供创新性产品及完善的技术服务，为广大生命科学领域的科研工作者提供鼎力协助。北国海基主要致力于基因表达研究和蛋白表达研究领域，建立了完善的RNA表达研究平台和蛋白表达研究平台。</t>
    <phoneticPr fontId="4" type="noConversion"/>
  </si>
  <si>
    <t>哈尔滨星云生物信息技术开发有限公司（星云）是由哈尔滨工业大学、黑龙省工业技术研究院共同参股的高新技术企业，公司成立于2014年11月。公司经营范围包括医疗卫生信息系统工程建设、基于新一代测序的科技服务、基于新一代测序的医学检测服务、个人基因组健康服务、生物医药大数据服务等。</t>
    <phoneticPr fontId="4" type="noConversion"/>
  </si>
  <si>
    <t>哈尔滨星云生物信息技术开发有限公司（星云）是由哈尔滨工业大学、黑龙省工业技术研究院共同参股的高新技术企业，公司成立于2014年11月。公司经营范围包括医疗卫生信息系统工程建设、基于新一代测序的科技服务、基于新一代测序的医学检测服务、个人基因组健康服务、生物医药大数据服务等。</t>
    <phoneticPr fontId="4" type="noConversion"/>
  </si>
  <si>
    <t>哈尔滨益佰医疗投资有限责任公司是贵州益佰制药股份有限公司于2016年在黑龙江省投资设立的控股子公司，注册资本人民币捌仟万元，经营范围主要为：以自有资金对医疗行业进行投资；医疗技术开发及技术咨询；企业营销策划；企业管理咨询。其他详情参见总公司</t>
    <phoneticPr fontId="4" type="noConversion"/>
  </si>
  <si>
    <t>黑龙江精准元医学检验所有限公司是从事病理诊断、基因组学检验、免疫检验、综合检验、新生儿产前筛查的专业第三方医学检验机构。是唯一一家采用DNA定量分析系统做癌症筛查的检验中心。主要为黑龙江省800多家医疗机构提供医学检测服务，并为各社会团体，企事业单位提供检测服务。</t>
    <phoneticPr fontId="4" type="noConversion"/>
  </si>
  <si>
    <t>黑龙江省奥利嘉禾基因医疗科技有限公司专业从事医学基因检测项目推广及医疗器械的公司。主要推广达安基因医学检测项目，达安健康集团是中山大学下属的高科技企业集团，依托中山大学旗下先进生物医学科技平台及高水平医疗机构，已建成覆盖国内各省的医学实验检测平台推广链，在遗传，组配，病理，生化，免疫，微生物等领域设有多个专业技术推广平台。特别是以基因诊断为代表的医学检测专业领域，拥有国内外领先技术产业链优势。</t>
    <phoneticPr fontId="4" type="noConversion"/>
  </si>
  <si>
    <t>天一辉远是一家专注提供生物技术服务及生物生化相关产品的高新技术企业。是一个不断成长的开放体系，长期从事DNA测序、DNA合成、菌种鉴定、基因分型、全基因合成、基因克隆等专项技术业务，同时开展生物数据分析、综合项目服务并承担子课题研究。</t>
    <phoneticPr fontId="4" type="noConversion"/>
  </si>
  <si>
    <t>武汉双知生物技术有限公司（简称双知生物）成立于2011年，坐落于国家级生物产业基地—武汉光谷生物城，是一家专注从事免疫检测服务与免疫功能评估、基因测序解读及高端健康管理的高科技生物企业。双知生物拥有留学海外多年科研人员的技术团队，同时以武汉九峰医药园为检测基地，致力于开展肿瘤筛查、免疫功能评估、自身免疫疾病筛查、糖尿病及脂肪肝筛查、遗传病筛查以及个体化健康指南等服务项目，提供从基因到免疫检测，再到疾病预防、健康管理的全链条服务，并以强大的平台实力为客户呈现出个性化、全方位、高品质的解决方案。</t>
    <phoneticPr fontId="4" type="noConversion"/>
  </si>
  <si>
    <t xml:space="preserve">湖北百益康基因成立是为落实国家科技部“中国人口健康基因检测科学社会工程”的重大科技专项和卫生部制定的“健康中国2020战略”，湖北百益康基因通过市场行为实施科学社会工程和基因科技。 
我们肩负着基因产业的推广使命。公司立足武汉面向湖北开展工作。业务包括天赋基因检测，疾病易感基因检测，个性化用药指导，健康管理，服务于广大加盟商和客户。 </t>
    <phoneticPr fontId="4" type="noConversion"/>
  </si>
  <si>
    <t>湖北维达健基因技术有限公司于2011年4月成立，是一家生物医药高新技术创新型企业。主要运用遗传测试（即基因检测）、分子诊断等技术提供相关的医药健康产品和服务。本公司坐落于全国首批国家级自主示范园区——东湖高新区光谷生物城。在马应龙药业集团股份有限公司等投资方的鼎力支持下，由前哈佛大学研究人员徐谋胜博士领军组成了一支实力雄厚、经验丰富的产学研团队。公司业务主要分为以下四大类：个性化医药及预后，个性化疾病风险管理，个性化保健及培优，全基因组遗传测试。</t>
    <phoneticPr fontId="4" type="noConversion"/>
  </si>
  <si>
    <t>LIPOGEN LLC是一家年轻的生物技术公司，专注于发现和创新疗法的表征用于治疗癌症和肥胖。我们相信，在其存在的根本目标根癌是最成功和最不侵入性的治疗选择。虽然大多数的治疗方法包括或者与已经开发疾病的后果处理的，Lipogen正在两个早期检测和早期抑制癌症的生长潜力。我们经验丰富的科学家和企业家团队都致力于完全表征和商业化的新型药物用于癌症治疗。的研发经验和我们的科学家团队成员之间的业务发展几十年将确保LIPOGEN LLC将顺利到达里程碑在他们的项目和产品的商业化。</t>
    <phoneticPr fontId="4" type="noConversion"/>
  </si>
  <si>
    <t>凯熙医药（武汉）股份有限公司成立于2009年，公司坐落于美丽的武汉光谷生物城，是一家朝气蓬勃的具有创新力、创造力的国家级高新技术企业。
凯熙医药以TR-硫氧还蛋白还原酶（Thioredoxin Reductase）肿瘤超早期检测技术为核心，涉及TR检测试剂盒产品相关的研发、生产，肿瘤超早期检测、健康管理服务等多个环节，致力于打造多功能、全周期、综合化、创新型的肿瘤检测医疗服务平台。公司自主研发的TR-硫氧还蛋白还原酶活性检测试剂盒产品，只需要一滴血即可实现早期分析人体罹患肿瘤的风险。</t>
    <phoneticPr fontId="4" type="noConversion"/>
  </si>
  <si>
    <t>康圣环球医学特检集团（以下简称“康圣环球”）是中国首家和最大高端医学专科特检服务检验集团。康圣环球致力于引领中国专科特检技术和服务的进步，以促进中国专科诊疗和个性化医学的发展和提高。本着病人利益至上、医生需求第一的宗旨，康圣环球遵循国际规范、标准和行业指南，引进和研发世界上最先进的技术和专科特检方法，面向中国大型三级医院、专科医院和综合性医院提供全面、先进和准确的专科特检服务。集团创业和管理团队核心成员均在美国学术和产业界工作十年以上，视野广阔， 经验丰富。集团得到了世界上最著名和最大的创投基金凯鹏华盈（KPCB）、晨兴创投、中经合、贝雅等几千万美元的资本支持。并在2011年6月27日 ,美国梅奥医学中心（Mayo Clinic）宣布与中国康圣环球医学特检集团正式签署一项长达数年的战略合作协议，梅奥向康圣环球注资，通过其医学检验与病理学部及其旗下的梅奥医学实验室，为康圣环球提供近3000项专业检测技术及实验室质量管理，国际认证标准、信息咨询、标准操作程序（SOPs）和方法学等相关技术，协助康圣环球加速发展其在中国的高品质特检服务，促进中国医学诊断和治疗水平的提高。康圣环球在北京、上海、武汉已建和在建三万八千平方米具有国际先进水平的、具有国家资质的临床检验、科研合作和应用开发中心，拥有高分辨流式细胞仪、多色流式细胞分选与细胞培养、多色荧光适时幼态细胞扫描成像仪、第二代基因组学测序、基因芯片、全自动DNA/RNA提取、COBAS高灵敏度病毒载量系统、高精度质谱、质谱芯片、高压液相/气相层析、分子细胞、遗传与全自动核型扫描、变性高效色谱分析、分子病理、数字病理、液态芯片、单分子数字免疫、免疫组化、蛋白指纹图谱、激光共聚焦显微镜、电子显微镜等数十个技术平台和专业实验室，向全国三十一个省直辖市，六百多个城市的三千多家医院，尤其是千余家大型三级医院提供三千多项血液、肿瘤、遗传、心脑血管、感染性疾病、自身免疫性疾病等领域和内、外、妇、儿等专科的高精尖诊断检测，并通过与全球顶尖医疗科技机构和大型制药公司合作，向全国广大临床医师提供医学科研、药物试验和转化医学研究服务。</t>
    <phoneticPr fontId="4" type="noConversion"/>
  </si>
  <si>
    <t>良培基因生物科技（武汉）有限公司位于武汉东湖高新区光谷生物城留学生创业园，是致力于将高通量基因测序技术应用于临床医学疾病筛查和诊断的科技转化型企业。公司特聘在高通量基因测序和临床疾病检测领域资深科学家叶孜博士担任技术总监，并引进美国Primbio Research Institute技术团队作为技术支持，专业从事疾病相关基因芯片产品的研究、开发和基因检测服务。</t>
    <phoneticPr fontId="4" type="noConversion"/>
  </si>
  <si>
    <t>武汉艾米森生命科技有限公司（以下简称“艾米森”）成立于2015年1月，是一家专门从事体外诊断试剂研发的高科技企业，坐落于中国武汉国家生物产业基地-光谷生物城。公司致力于“超级细菌”快速诊断产品的研发与产业化。公司研发管理团队拥有丰富的诊断试剂开发经验，公司项目先后获得湖北省“科技支撑计划”，湖北省人社厅、湖北省团省委、武汉市科技局等专项资金资助，获得国家宋庆龄基金会资助，团中央-中国青年创新创业大赛铜奖，科技部-中国创新创业大赛全国总决赛优秀企业奖，人社部-中国创翼荣获金翼奖。 团队成员研发实力雄厚，公司朝气蓬勃。公司依托武汉大学生命科学院，拥有千人计划、南京321人才、武汉光谷第九批3551人才技术专家。拥有核酸一步提取技术、Taq酶工业化生产工艺、PCR防污染与超级细菌检测多重方法等核心技术。 艾米森生命科技秉承“以人为本、科技创新、改善世界”的文化理念，以开发世界领先的超级耐药细菌快速诊断产品为目标，与国内外医科院校与研发机构密切合作，为推动中国以及全球超级细菌防控事业做出贡献。</t>
    <phoneticPr fontId="4" type="noConversion"/>
  </si>
  <si>
    <t xml:space="preserve">武汉爱基百客生物科技有限公司位于武汉国家生物产业基地——光谷生物城，是一家专业提供表观组学技术服务与表观组学生物信息分析的新型生物科技服务企业。 爱基百客整合了上海基益生物技术有限公司华中实验平台、销售平台，同时引入具有领先表观组学技术的实验室，致力于提供领先的表观组学技术服务。 </t>
    <phoneticPr fontId="4" type="noConversion"/>
  </si>
  <si>
    <t>武汉奥科鼎盛生物科技有限公司是一家由专业人员创立的、主要在核酸领域进行产品研发和提供服务的生物科技公司，主营业务是为广大的生命科学、医学等科研人员提供商业化的DNA合成/DNA测序相关实验技术服务、以及研发及销售分子生物学相关科研试剂。</t>
  </si>
  <si>
    <t>主营业务为GeneTell智能健康管理平台，提供基于生物科学、数据科学、行为模型的移动端和PC端的产品和服务，同时为医药研发、保险和智能硬件等机构用户提供高度个性化的健康数据挖掘与分析。</t>
  </si>
  <si>
    <t>武汉百泰基因工程有限公司成立于2009年10月，注册资金2000 ，已累计投入5000余 。是一家专业从事肿瘤个性化基因检测试剂、药物基因组学分析试剂、病原体耐药及致癌突变检测试剂的研发、生产及销售的创新型国家高新技术企业，是华中地区基因诊断试剂种类最多、产品最全、研发实力最强的生产企业。目前，公司下辖武汉百泰医学检验有限公司、基因诊断与肿瘤个性化湖北省工程研究中心及武汉百泰医疗科技有限公司。</t>
  </si>
  <si>
    <t>武汉拜科基因科技有限公司成立于2015年6月，是依托华中农业大学生命科学技术学院罗美中教授科研团队等人才、技术、前期工作基础等优势，以其完成的职务科技成果作价，由武汉华中农大资产经营有限公司与罗美中教授合作投资成立的校办企业，注册资本500万元，公司经营范围：生物技术推广服务，BAC等文库构建；BAC测序；BAC末端测序；BAC/BIBAC文库的PCR筛选；BAC指纹图谱制作；物理图谱制作和全基因组测序等。
公司董事长兼总经理罗美中博士长期从事BAC（Bacterial Artificial Chromosome，细菌人工染色体）相关研究，包括BAC文库构建方法的建立，载体改造，BAC应用技术开发以及利用BAC资源进行的研究，在国际主流期刊上发表了大量相关研究论文，近年作为通讯作者发表在国际知名刊物上的相关文章包括Lin Haiyan等（Mol Plant, 2012）、Wang Chao等（Genetics, 2013）、Wang Xiaoming等（BMC Genomics, 2013）、Pan Yonglong等（Plant J, 2014）、Wang Xiaoming等（Genomics, 2014）等。
罗美中博士回国前在著名的美国亚利桑那大学基因组研究所（AGI）负责BAC文库构建中心，负责构建了大量国际公用的重要BAC文库，其中包括国际水稻基因组测序项目中的BAC文库（Nature, 2005），由美国政府资助的12个野生稻品系BAC文库（Genome Research, 2006），19个果蝇品系BAC文库（Genetics, 2011），生物进化树BAC项目中的BAC文库（包括鸟、鲨鱼、多种低等植物BAC文库，研究论文参见其个人简历）等。2005年被引进回国，受聘为华中农业大学教授。已建立起一个从高质量BAC等大片段DNA文库构建到BAC文库筛选、BAC末端测序、BAC指纹制作、BAC物理图谱制作再到全基因组测序的完整的集研发和技术服务为一体的公共BAC资源平台,构建和保存了大量的由国家项目资助可公共使用的禾谷类作物及其真菌病原菌基因组BAC文库，同时为各科研院所和大学构建了大量诸如棉花、柑橘、玉米、水稻、小麦、油菜、谷子、木薯、茶叶、芒草、鱼类、虾蟹类、小熊猫、放线菌等的BAC文库，其中有些是建库难度非常大的物种、在其他公司建库失败以后，转而由罗美中教授团队构建的BAC文库。最近，和相关合作者合作构建了或正在构建多个经过载体改造适用于不同目的的BAC文库，同时发明了一种利用BAC混合池结合第二代测序制备复杂基因组的整合了物理图谱的全基因组序列的方法（基于克隆DNA混合池的全基因组测序方法，国家发明专利，ZL 2013 1 0288791.8）。</t>
  </si>
  <si>
    <t>专注转录组学科研服务。贝纳基因成立于2012年11月，为生命科学领域的科研工作者提供最专业的转录组学科研服务。</t>
  </si>
  <si>
    <t>武汉菲沙基因信息有限公司位于武汉国家生物产业基地——光谷生物城，是一家集三维基因组学技术服务、第二代和第三代基因测序、生物信息软件开发、生物信息分析、基因组数据库搭建、分子标记开发、基因检测技术研发等生物信息上下游产业于一体的高新技术企业。菲沙基因联合国内外着名高校和科研机构，拥有一批国际知名的基因组学和生物信息学专家，致力于提供全球领先的生物信息技术服务。</t>
  </si>
  <si>
    <t>武汉菲思特生物科技有限公司成立于2016年4月，位于武汉东湖高新技术开发区，注册资金人民币1000万元，是上海普然科技有限公司的全资控股公司、在上海普然科技有限公司原有的研发技术成果的基础上，引进了新的人才、技术成果，即将在精准医疗领域推出一系列技术平台、仪器、试剂、医学服务等。公司专注于精准医疗领域的技术产品开发和市场推广，目标是成为精准医学领域的主流设备供应商和肿瘤、神经、精神等临床领域产品服务的主要提供者。</t>
  </si>
  <si>
    <t>古奥基因生物云平台（GooalGene）是集生物信息分析软件、数据库以及云计算为一体的生物大数据信息分析平台，提供了多种包含标准化流程分析和个性化流程分析的集成式分析平台，是一个完整的交钥匙（Turn/Key）解决方案。集成式分析平台能够通过一键式操作自动化生成所需的分析报告和各类图表，还能进行特定的自主分析。平台界面友好，使用简单，让不具备信息分析专业知识的用户也能完成整套生物信息分析。</t>
  </si>
  <si>
    <t>武汉光谷联合医学检验所（简称光谷联检）成立于2015年1月，位于武汉国家生物产业基地光谷生物城，为园区公共服务平台，拥有第三方独立医学检验资质，是光谷生物城与医学检验历史性发展机遇相结合的产物。</t>
  </si>
  <si>
    <t>武汉海吉力生物科技有限公司是由中美科学家团队和企业家共同创立的生物高新技术企业。公司专注于精准医疗领域，产品涵盖肿瘤个体化诊断、肿瘤早期筛查预警、遗传及心血管个体化诊断、医学检测服务、医疗检验分析仪器等领域。</t>
  </si>
  <si>
    <t>武汉华大方瑞基因技术服务有限公司依托于北京华大方瑞司法物证鉴定中心，北京华大基因研究中心，深圳华大基因，浙江大学WATSON 基因组科学研究院，中国科学院北京基因组所这几个强有力的科研实体，拥有国际领先的专业设备和专业技术，同时还聘请海内外的各个领域的专家为专家团，指导疑难案件的鉴定。经过司法部门批准并通过国家实验室认可和计量认，是国内首家通过“二合一”认证的独立的第三方司法鉴定机构。</t>
  </si>
  <si>
    <t>我们以基因检测科学为依据，为广大青年男女打造一个娱乐社交平台，催化茫茫人海中注定相遇两人的化学反应。我们为你提供属于你独一无二的数据报告，在数据报告的支撑下，基因派APP里你可以放肆、任性、可以勾搭、可以约约约。找到人生真爱，我们愿意为你做更多。同时，我们热心公益，希望每一位爱心人士都能向白血病患者伸出援助之手。</t>
  </si>
  <si>
    <t>该项目由市中心医院、武汉金恩捷基因科技有限公司、鄂州开发区城市建设投资有限公司、湖北国实恒通五环医疗科技有限公司共同组建，由武汉大学提供技术支撑。占地235亩，总投资10亿元，其中一期工程投资1亿元、二期工程投资9亿元。 
     一期工程主要建立标准化的动物养殖中心及辅助设施，逐步建立集蛋白组学、代谢组学、基因测序、分子诊断、细胞治疗于一体的生物医学研究平台以及动物饲养与疾病模型构建平台、医疗研发平台等系列精准医学配套体系。建成后，年供应实验动物约2万只，预期3年内每年完成营业额2000万元，3年后实现价值倍增。 
     二期工程建成后，3—5年内医疗服务营业额可达15—20亿元，科研服务营业额2亿元，并将直接影响湖北省及我国各大科研院所、生物医药企业、医疗机构的发展，为其提供模式动物及精准医疗服务，进一步提高我国医疗水平。</t>
  </si>
  <si>
    <t>武汉金开瑞生物工程有限公司位于武汉国家生物产业基地，是一家专业致力于为全球制药企业、诊断试剂企业、科研试剂研发企业、高校和科研院所以及大型医院提供蛋白及相关研究技术服务的高科技企业。</t>
  </si>
  <si>
    <t>武汉锦奥生物科技有限公司成立于2012年，以促进测序行业发展为己任，将高通量测序推广到每一个实验室，让测序技术改变生活，我们通过采用标准的原装的建库试剂盒来提供高质量的测序数据，并通过严格的质量控制，保证结果的可靠性及一致性；另外我们为了将测序发展到每个实验室，还提供建库服务及相关培训服务，让想自己进行建库的老师能够尽快的掌握建库技巧。</t>
  </si>
  <si>
    <t>经卫计委核准执业，由广东凯普生物科技股份有限公司投资设立。依托凯普资源及品牌优势，利用凯普在核酸分子诊断领域特别是HPV检测的地位优势，以临床细胞分子遗传学专业为突破点，集临床检验服务、健康管理服务为一体，涵盖医学检验、临床试验、健康体检、卫生检验、科研服务等业务。现有19项自主知识产权的核酸分子基因诊断专利产品，以“产品＋服务”的经营业态，服务于全国医疗机构．可用于临床检测项目包括传染性疾病，血液病理学，遗传性癌症分子测试，癌症生物标记和药物基因组学等，覆盖以上检测100多种。</t>
  </si>
  <si>
    <t>武汉康昕瑞是深圳华因康集团在武汉成立的独立法人单位，于2015年9月入驻生物医药园加速器三期，拟在汉建设高通量测序系统平台技术研发中心、基因测序仪生产基地以及第三方临床多学科医学检验中心。</t>
  </si>
  <si>
    <t>武汉罗纪普天科技有限公司位于武汉市江汉区核心地段，交通便利。公司从事各类医疗设备和医用耗材的销售，代理多个国内、国外优质产品。 公司自成立以来致力于为广大用户提供优质的产品、细致的服务和全面的技术支持，与省内多家大中型医院建立了良好的业务关系。 近期我公司基因项目组携手清华博奥基因，与省内数家大型医院建立合作关系。我公司与多家高校联合研发人工智能相关医用设备，有广泛应用前景。</t>
  </si>
  <si>
    <t>武汉珞珈基因医学产业股份有限公司成立于2015年6月，注册资金3000万元，公司位于国家级生物产业基地--武汉光谷生物城。公司定位于从事生物检测、监测高科技技术及产品的研发及产业化生产；专业从事包括POCT技术、分子诊断技术及产品的研发、生产和销售。专注于心血管疾病、急病重症类感染疾病、肾病、肿瘤、凝血分析快速诊断及分析，以精准的医疗诊断技术服务于民、普惠众生。</t>
  </si>
  <si>
    <t>武汉马应龙达安基因诊断技术有限公司（简称“马达公司”）是一家涉及肛肠疾病基因诊断技术和产品开发的高新技术企业，由马应龙药业集团股份有限公的子公司武汉马应龙医院投资管理有限公司与中山大学达安基因股份有限公司的子公司广州市达安投资有限公司共同出资组成。</t>
  </si>
  <si>
    <t>武汉迈特维尔生物科技公司（简称“迈维代谢”）落户于光谷生物城武汉生物技术研究院，专注于代谢组学技术开发与服务。在生物科技服务领域，公司面向各高校、科研院所、医院的科研人员提供代谢组鉴定与分析、跨组学分析服务；在生物育种领域，公司面向各大型育种公司、科研机构提供代谢组技术辅助分子设计育种服务；在医学领域，公司面向各药厂、医院提供代谢组技术辅助药物研发、疾病诊断与治疗反馈等服务。 代谢组学是继基因组学和蛋白质组学之后新近发展起来的一门交叉学科，它将化学、生物学、计算机科学等学科结合于一体，探寻生物体的代谢物变化，并解释生命现象。过去十年质谱技术的进步及基因组学的快速发展极大促进了代谢组学的发展，代谢组学在生命科学研究、生物育种、药物研发、精准医疗等方向展现了巨大应用市场。 迈维代谢建立了国际领先的“高通量广泛靶向代谢组平台”，配套AB Sciex QTRAP 4500（UPLC）液质联用仪、AB Sciex TripleTOF 5600+（UPLC）液质联用仪、Agilent 7890A-5975C气质联用仪等多种仪器，自主构建了近千种代谢物LC-MS/MS数据库，实现了高灵敏度、广泛靶向代谢物鉴定，同时能鉴定脂溶、水溶性代谢物和更多低丰度次生代谢物，同时利用多元软件配套，自定义数据分析能力，充分挖掘数据价值。迈维代谢将致力于利用领先的代谢组学科技助推生命科学研究，促进人类健康。 我们的人才观：尊重知识、重视人才，是我们的立业之基。 任人唯贤，能者居之，是我们的用人原则。 以人为本，打造现代“宜家”型公司，是我们的经营理念。 我们以员工至上，努力营造轻松、愉快的工作氛围。 公司期待与德才兼备的你充满热情的共同踏着科技的浪潮开拓崭新的未来！</t>
  </si>
  <si>
    <t xml:space="preserve"> 千麦医检是上海千麦医疗投资管理有限公司旗下一家专业从事医疗诊断的第三方连锁经营的独立医学实验室，该实验室是由医学诊断行业资深管理及技术团队创建，同时与国际知名的第三方独立医学实验室及高端检测设备供应商形成战略联盟，将欧美及日本先进的检测方法、质量管理体系、自动化技术引进中国运用于临床诊断。 
 千麦医检主要从事临床检验服务、药物临床试验服务、科研服务，同时为各医疗机构提供实验室信息管理系统支持、以及ISO15189、美国病理家协会CAP等质量体系咨询服务、SOP流程建设及外审服务。
 千麦医检拥有专业的服务体系、创新的业务模式及一批资深的专家团队，是涵盖高新技术检验、医院信息系统智能化、专业冷链物流等新型服务业态的行业领先运营模式。在国家新医改政策稳步推进的新形势下，合理优化公共卫生资源的利用，降低医疗费用并促进检验技术的发展。同时千麦医疗与广大科研机构、大专院校合作，支持研究开发，培养医学检验专业人才。</t>
  </si>
  <si>
    <t>发展历程2004年12月，在北京成立擎科生物2007年，租借合成仪，开始合成的起点2008年，组建测序实验室2011年，成立武汉擎科公司2012年，北京总公司重组，确立以“打造中国测序第一民族品牌”为发展目标2013年，建立国内首家磁珠法测序平台，率先实现规模化高效测序攻关2014年1月，成立成都擎科公司2014年2月，成立杭州擎科公司2014年5月，成立分子生物学试剂产品研发中心2015年1月，成立昆明擎科公司2015年6月，成立青岛擎科公司2016年3月，成立长沙擎科公司2016年3月，成立南京擎科公司2016年3月，成立上海擎科公司2016年3月，成立西安擎科公司国内规模最大的常规测序服务商，现已拥有ABI3730XL测序仪20余台，各种型号合成仪19台，员工400余人，年产值1亿元，累计为全国数以万计的科研工作者提供多达800万次的测序反应和500万条的引物合成服务。目标规划十年来，我们不停探索测序最新前沿技术，建立了产业规模化的磁珠法测序平台；不断研发优质分子生物学相关产品，现已拥有PCR酶系列/核酸提取系列/克隆载体系列产品线，并以每两个月一款新产品的研发速度使公司产品线不断壮大丰富。公司未来将以常规测序为基础平台，分子生物学相关优质产品为延伸，打造生命科学领域优秀民族品牌。</t>
  </si>
  <si>
    <t>武汉瑞博祥生武汉瑞博祥生物科技有限公司是一家集司法鉴定、科研、生产及技术服务为一体的科技型企业。主要致力于法庭科学中法医物证技术领域的科研技术研发，研发项目包括：试剂、自动化设备整合等。现已开发出多款微量DNA提取试剂盒及自动化核酸提取工作站。瑞博祥的产品得到国内公安刑侦系统的高度认可。截止2016年底，已经有国内13个省份50几家公安局的刑侦机构在使用瑞博祥的微量DNA提取试剂盒及自动化核酸提取工作站进行处理刑事案件的微量检材。物科技有限公司成立于2010年4月,总部位于武汉市东湖高新区光谷生物城生物医药园18栋5层。是一家集基因检测服务、提取试剂盒研发、生产、销售和服务为一体的综合性现代化高科技企业。 公司致力于各种基因组DNA提取试剂盒的研发，在分子生物学领域已申请两项发明专利及多项实用新型专利。如超敏DNA提取试剂盒、微量DNA提取试剂盒等产品，已经在国内多个省市的公安刑侦实验室应用。破获大案要案多起，得到公安系统的高度认可。 公司引进国际化技术，开启”药物安全遗传检测”、“疾病易感性遗传评估”、“儿童成长特点遗传分析报告”项目，面向社会开展全方位多层次的分析检测服务。 公司科研技术目前已居于国内领先水平，服务范围涵盖全国的科研院所、高等院校、公安系统、疾控中心、食品安全检测中心、三甲医院、社会群体等，为其提供专业、优质、高效的服务，得到了社会的广泛认可。并关注弱势群体、热衷于公益事业，在2010年助力武汉电视台“寻亲大行动”获得圆满成功。在 2014年公司获得“年度最具潜力十佳企业”殊荣，受到政府高度评价！</t>
  </si>
  <si>
    <t>我机构是华中地区最专业的权威鉴定中心，禀承诚信、快速、准确的质量。鉴定业务包括：DNA亲子鉴定、法医物证鉴定（DNA亲子鉴定、其他各种亲缘关系鉴定、DNA同一认定、DNA数据库等），产前亲子鉴定等服务。
　　　采用目前最先进的美国进口的ABI高通量DNA测序仪及高精度的20位点试剂盒进行鉴定。无论是高通量检测能力还是检测精度在西南地区都首屈一指，远高于国家的16位点标准及其它鉴定机构，确保证鉴定的准确性和高精度性。肯定亲子关系的准确率高达99.9999%以上，否定的准确率是100%。</t>
  </si>
  <si>
    <t>和平安保险合作</t>
  </si>
  <si>
    <t>武汉瑞泰兰丁医学检验所（以下简称“瑞泰兰丁”）前身是武汉兰丁早期肿瘤检测中心，成立于1999年；是湖北省最先具有医疗机构执业许可证，以医学检诊服务为主的第三方医学检验机构；经过十余年的发展，已成为立足武汉辐射湖北全省的专业化医学检验公司，为全省超过500家的医疗机构提供多元化医学检诊服务；2011年更名为武汉瑞泰兰丁医学检验所有限公司。</t>
  </si>
  <si>
    <t>武汉赛云博生物科技有限公司主要从事细胞治疗技术领域内的技术开发、服务、咨询等。本公司重点进行免疫基因组学在临床应用的关键技术的开发，进行疾病免疫监测和免疫治疗靶标筛选的研究，从而实现精准免疫细胞治疗，并致力于细胞治疗技术从实验室研究到临床应用的一系列标准、规范和体系的建立与完善等。通过技术合作、技术服务等方式与国际、国内的研究机构和专家开展免疫细胞治疗技术的研究与产品开发，在肿瘤治疗、肿瘤免疫、抗衰老、保健及提升免疫力等领域展开应用方面的技术转化合作。</t>
  </si>
  <si>
    <t>武汉生命之美科技有限公司成立于2010年7月。是由大批关注我国年轻人发展和生命科学产业化的有志之士共同创办的生物高科技公司，总部设于武汉，下设新疆生命之美生物科技有限公司、武汉以琳医学检验所有限公司。是一家专注于将高通量测序数据转化为科学发现和产业应用的生物高科技企业（ABLife translates sequence to science and industry）。生命之美以“释放生命科学的社会价值”为初衷，已与国内20多个省份90多家科研院所、高校及医院建立合作研究关系，行走在将前沿组学科研技术应用于医学健康、农业育种、生态恢复等领域，推动生物技术与科研成果造福人类的道路上。</t>
  </si>
  <si>
    <t>武汉数桥科技有限公司成立于2012年8月，是中国农业科学院油料作物研究所、武汉恒锐联合投资有限公司和资深生物信息专家黄顺谋共同创建的一家独立法人单位。服务项目包括高通量测序的技术应用推广和软件开发。技术应用主要包括分子标记开发、遗传图谱构建、QTL定位分析、关联分析、进化分析、基因克隆和分子育种等。
    公司拥有雄厚的科研实力，基于最新研发的云计算生物技术平台，可以为客户的研究提供快速而又高性价比的服务。目前，已成为包括华中科技大学、协和医院、同济医院、中国农业科学院油料作物研究所等高等院校、医院、科研机构的主要合作伙伴，并受到其一致的认可和好评。</t>
  </si>
  <si>
    <t>武汉数桥科技有限公司成立于2012年。本着客户至上、技术争先的服务理念，专注于高通量测序的技术应用。主要应用有分子标记开发、遗传图谱构建、QTL定位分析、关联分析、进化分析、基因克隆和分子育种等。 公司拥有雄厚的科研实力，自成立以来，一直秉承“前沿、品质、精准、高效”的企业方针，通过云计算技术和大数据挖掘，为客户提供高性价比、高效率的服务。目前，已成为包括华中科技大学、协和医院、同济医院、中国农业科学院油料作物研究所、中国农业科学院基因所等高等院校、医院、科研机构的主要合作伙伴，并受到其一致的认可和好评。 随着基因科技浪潮的到来，数桥科技将紧紧把握时代脉搏，一如既往的以“促进农业生产，改善人类健康”为使命，将迅速发展的基因检测技术和科研、生产、生活需求相结合，积极整合优质资源，不断填补行业空白，为推动生命科学发展作出贡献。</t>
  </si>
  <si>
    <t xml:space="preserve">武汉泰吉生物科技发展有限公司成立于2010年7月，注册资金200  。公司依托生物芯片上海国家工程研究中心强大的检测技术与设备力量，与解码DNA形成战略合作伙伴，开展普及基因知识、基因检测与个性化指导、推动基因药品的广泛使用等服务，以“政府行为推动，企业行为实施”为方针，在湖北地区启动“中国人口健康基因检测科学社会工程”，以全民健康为己任，让高科技的成果以低廉的价格服务于大众，在造福于民的同时，面向湖北省地区提供一个前景广阔的事业品台！
</t>
  </si>
  <si>
    <t>未来组生物科技有限公司（Nextomics Biosciences）于2011年8月8日在武汉市光谷生物城成立，是一支具备丰富基因组学研究经验的专业团队，立志于将基因组学发展的前沿技术与各领域的基础与应用研究相结合，为更多的学者提供全面、个性化组学解决方案，用科技创造未来。</t>
  </si>
  <si>
    <t xml:space="preserve"> 武汉友芝友医疗科技股份有限公司成立于2011年7月，位于国家生物产业基地/武汉光谷生物城。公司以肿瘤及其他重大疾病的个体化医学诊疗为战略方向，是一家专门从事个体化用药基因诊断试剂和诊断设备研发、生产和销售的高新技术企业。公司的产品线包括个体化用药基因诊断试剂盒和循环肿瘤细胞检测设备两个方向，旨在为临床医生实施个体化治疗提供检测手段，以提高医疗水平，造福社会。</t>
  </si>
  <si>
    <t>武汉至纯科技拥有丰富的高通量测序经验，并拥有自己的实验室，向全国诸多高校科研院所提供高通量测序服务，并建立了良好的关系。主要客户包括，武汉大学，中科院水生生物研究所，同济医院，华中农业大学，湘雅医院，华中科技大学，中南大学等。一方面建立了长期的合作关系，另一方面也为我们的“基因卡”项目提供了知识储备和实验技术储备。
2015年公司拓展基因检测市场，主要结合基因检测和互联网社交，形成跨界优势，将基因检测引入老百姓的生活中。</t>
  </si>
  <si>
    <t>益基生物科技有限公司是一家创立于美国的高新科技企业，汇集着来自斯坦福大学等全美一流学府的国际临床分子遗传学家及来自医药界、互联网行业的商界精英。我们专注于为公众提供个性化DNA信息服务，同时为国际知名制药公司提供专业化的DNA信息技术支持与咨询服务。</t>
  </si>
  <si>
    <t xml:space="preserve"> 常德力源医学检验中心成立于2006年，为湖南省首家专业化的医学检验和健康体检、健康管理机构。中心实验室为湖南首家专业化的医学独立实验室，全部按照三甲医院标准设置，聘请省内外医学领域的知名专家，拥有日立7180全自动生化分析仪、美国贝克曼化学发光分析仪、西门子化学发光仪、加拿大亚特斯全自动过敏源检测分析仪及法国罗氏全自动PCR荧光定量基因系列检测分析仪等先进的检验诊断设备，可开展1000多项普通和特殊医学检测项目，是目前我省开展医学检验诊断项目最多最齐全的实验室之一。</t>
  </si>
  <si>
    <t>本源基因有限公司是一家专注于基因测序及临床分子诊断技术研发推广的高科技企业，是目前国内唯一一家以自主研发的创新基因分析技术和国际领先的基因分析解读技术高端整合的服务提供商。目前公司已经建立了重大家族遗传疾病基因检测，出生缺陷基因检测、女性及儿童遗传缺陷基因检测筛查、个性化治疗相关基因检测，肿瘤早期筛查体系、社会人群体检保险等检测筛查。</t>
  </si>
  <si>
    <t>博川基因为满足高端会员的健康需求，提供高端、优质、专业化的健康管理服务，目前，已在国内建立了一个规范高效的，多功能遗传学及预防医学评估实验室，努力为社会各界提供健康遗传学评估服务。目前公司采用大样本亚洲人群相关研究的权威报道，开发出一系列拥有自主知识产权的遗传疾病风险评估产品，建立了高标准的基因检测技术平台和临床基因扩增实验室，目前采用国际金标准SNP微测序芯片技术进行疾病易感基因的检测，为我国人民的健康及国家的预防医学和健康管理事业填补空白，为创造一个和谐的社会做出自己的贡献。博川生物开展基因健康管理，本着人类基因组计划“共有、共为、共享”的精神，将前沿的基因科技服务与中国人群。公司与国内外一流生物医学研究人员合作，深入开展基因组学研究、基因技术开发、基因健康管理规范的实践，应用国际一流标准打造的基因芯片检测技术平台，建立基于基因科技的健康服务体系，实现规范化、系统化、个性化的基因检测与健康管理服务，推动基因技术产业化的发展，为中国人群享受高新科技成果、保障人们健康服务。博川公司作为新科技前沿技术的领导者，已经成功地将基因检测技术、蛋白质谱技术这两项获得诺贝尔奖的技术应用于新医疗领域。在基因层面发现疾病的源头；在微蛋白层面早期诊断疾病；在细胞层面治疗疾病；这就是博川倡导的精准医疗。未来医疗行业必定是精准医疗的大世界，有了精准医疗我们完全可以有效预防癌症等重大疾病，完全可以提前3-5年早期发现癌症等重大疾病，完全可以在早期治愈癌症等重大疾病，未来我们谈癌不再色变。</t>
  </si>
  <si>
    <t>博乐基因经过多方一年的筹备，创立于2015年，先后成立了上海，深圳，湖南，湖北等四家分公司，公司以“破译生命密码、成就辉煌人生”为企业宗旨，专注人类生命健康。我公司利用基因芯片技术、新一代测序技术等，从事疾病易感性基因，儿童内在潜力开发等相关的基因检测，从而指导合理饮食、保健养生、儿童潜能发挥等，公司整合多方资源成立“博乐健康俱乐部”，成为您的健康会所，各项专业人员一对一的健康管理，成为您的“私人健康定制专家”。让您及其您家人的身体更健康，家庭更和睦，助推您的辉煌人生。</t>
  </si>
  <si>
    <t>湖南大地同年生物科技有限公司，成立于2016年7月，是青岛大地同年生物科技有限公司的全资子公司。公司致力于将企业打造成具备高新生物医疗技术研发能力的精准医疗产品与服务提供商，为大众体检市场、高端人群和医院病患提供基于疾病易感基因检测、肿瘤早期筛查、个性化用药指导等服务。同时，研发具有自主知识产权的产品，如免疫组库测序、肠道微生物测序、液态活检体外诊断试剂盒、基因大数据挖掘系统等，逐渐向产业链上游发展，为医药、农业、司法、互联网领域下游相关公司提供产品和服务。</t>
  </si>
  <si>
    <t>湖南帝优生物科技有限公司（以下简称“帝优生物”）是一家集研发、生产、销售基因诊断服务、酶联免疫试剂及仪器、POCT产品以及智能化远程医疗管理服务平台的高科技生物企业。帝优生物拥有一支由具有丰富经验的归国博士后、博士、硕士等专业技术人员所组成的高学历、高水平的研发队伍，其通过将高等院校、科研所等机构的科技成果转化为生产力，致力成为全面覆盖生物诊断行业各项科研开发和产业推广的民族高科技生物科技企业。
帝优生物已与美国密歇根大学生物分子研究中心、美国UCLA里根医院病理研究中心、美国UCLA分子生物研究中心、美国杜克大学、北京协和医院、中南大学湘雅医学院等国内外知名科研及临床机构进行紧密合作，同时，公司承担着多项国内外科研项目的产业化推进工作，其中与美国密歇根大学生物分子研究中心以及长沙市政府共同合作的分子诊断产业化项目目前已经进入实质性推广阶段。</t>
  </si>
  <si>
    <t>湖南宏灏基因生物科技有限公司是一家经国家相关部门批准注册的企业。湖南宏灏基因生物科技有限公司凭着良好的信用、优良的服务与多家企业建立了长期的合作关系。湖南宏灏基因生物科技有限公司热诚欢迎各界朋友前来参观、考察、洽谈业务。主营：基因芯片;神经系统疾病基因检测;冠心病基因检测芯片;高脂血症基因检测芯片;消化性溃疡基因检测芯;糖尿病基因检测芯片;个体化用药基因检测芯;</t>
  </si>
  <si>
    <t>湖南宏雅基因技术有限公司是由临床药理学家、我国遗传药理学与药物基因组学的开拓者和奠基人、个体化医学的倡导者和引领者周宏灏院士及其团队发起设立，致力于个体化医学（精准医学）检测技术的研究与产业化开发的高科技公司。公司主要从事个体化医学检测产品（含仪器设备、试剂耗材及检测服务）的开发、运营与市场推广，打造精准医学时代的专业个体化医学检测运营服务平台。公司联合以湘雅医学检验所为主体的国内外多家个体化医学（精准医学）专业研究机构，引进以国家“千人计划”学者、美国墨菲特癌症中心医学主任Howard L. McLeod 为代表的专家技术团队，整合国内外先进的个体化医学检测技术平台，以研发带动生产和销售，依托具有先进性的分子诊断核心技术，在体外诊断，尤其是高端的分子诊断领域形成了一系列具有自主知识产权的产品。公司目前主营业务包括各类应用于无创产前筛查、疾病预测、疾病早期筛查、疾病早期分子诊断与分子分型、疾病个体化用药指导、疾病预后监测的分子检测产品，已形成覆盖全国的营销网络，成为个体化医学（精准医学）专业服务领域的优势品牌企业。</t>
  </si>
  <si>
    <t>袁隆平农业高科技股份有限公司（简称“隆平高科”）是一家以“杂交水稻之父”袁隆平院士的名字命名、并由袁隆平院士担任名誉董事长的中国种业龙头企业。作为一家高科技的现代种业集团，隆平高科的发展方向与“重农固本”的国家发展战略高度契合，矢志为中国民族种业在世界崛起之梦想而努力。
公司于1999年由湖南省农业科学院、湖南杂交水稻研究中心、袁隆平院士等发起设立，2000 年在深圳证券交易所上市（股票代码：000998）；2004 年，长沙新大新集团成为大股东，步入快速发展通道；2016年中信集团成为控股股东，跻身种业国家队，开启发展新纪元。目前，公司已成长为“中国种业信用明星企业”中排名第一的现代种业集团，
公司是中国首批拥有完整科研、生产、加工、销售、服务体系的“育繁推一体化”种业企业之一，主营业务聚焦种业，以杂交水稻、玉米、蔬菜、小麦种业为核心，以棉花、油菜等种业为延伸，率先在国内建立以企业为主体、市场为导向的商业化育种创新体系，主要农作物研发创新能力及规模居国内领先水平，目前杂交水稻种子市场份额全球第一，杂交玉米种子位列全国第一梯队，杂交辣椒种子推广面积全国第一，黄瓜育种规模世界领先。</t>
  </si>
  <si>
    <t>湖南能润医学诊断技术股份有限公司成立于2010年，是一家主要提供癌症免疫细胞治疗解决方案的高科技企业，是湖南股权交易所挂牌企业，公司简称一能润医学，股票代码—800012。公司还是长沙市细胞移植与转化医学工程技术研究中心，海外高层次人才湖南省百人计划及长沙313、3635计划项目单位。</t>
  </si>
  <si>
    <t>中国普仁医疗投资控股集团有限公司是在老龄化社会到来，国家扶持银发产业政策出台这一历史性的机遇下成立的，它联合了全球著名的医疗集团和健康管理机构，依托强大的资本实力，极富经验的高水平运营和管理团队，致力于打造中国最大最强的医疗健康产业集团。</t>
  </si>
  <si>
    <t xml:space="preserve"> 湖南圣湘生物科技有限公司，是以分子诊断和基因检测技术为核心，集诊断试剂、仪器的研发、生产、销售和技术服务以及第三方医学检验服务为一体的整体解决方案提供商。目前已经成为国内基因检测行业技术最先进、产品线最齐全、拥有600余人团队的领军企业之一，是全国首批国家基因检测技术应用示范中心、国家火炬计划重点高新技术企业、湖南省示范性医药企业。
 公司研制了国内领先的传染病、肿瘤早期筛查、优生优育等高端体外诊断产品210余种，开发了全球首创的通用型全自动核酸提取系统，填补了国内分子诊断领域多项空白，正在使过去高端、昂贵的基因检测变成可负担的、普及的医疗服务。目前产品已在全国1000多家标杆医院广泛使用，并进入全球30多个国家，是国内第一家实现分子诊断产品出口的企业。
</t>
  </si>
  <si>
    <t>湖南圣湘生物科技有限公司，是以基因检测技术为核心，集诊断试剂、仪器的研发、生产、销售和技术服务以及第三方医学检验服务为一体的整体解决方案提供商。目前已经成为国内基因检测行业技术最先进、产品线最齐全、拥有500余人团队的领军企业之一，是国家基因检测技术应用示范中心、国家火炬计划重点高新技术企业、湖南省示范性医药企业。</t>
  </si>
  <si>
    <t>湖南盛景春华基因生物科技有限公司是一家以不断创新寻求发展的科技型公司。公司诞生以来，每位研发和生产人员以不怕苦不怕累、坚持不懈的精神，研究质控每一个产品，务求生产出高质量、高品质、高稳定性产品。目前公司在核酸提取、免疫学、蛋白质学领域的科研产品开发中已经取得了一定突破，并形成拥有自主知识产权的三大系列产品。在过去的时间里，我们的产品得到了国内及香港知名科研单位的认可，并且已经成为这些科研单位的指定品牌产品；但面对众多国外品牌，我们始终将打造民族品牌作为前进的目标。公司在融汇吸取欧美经营管理精髓的基础上，经过长时间的大胆改革不断完善建立了一套自有的经营管理体系，更适合于当下我们在国内寻求发展的道路，能够更好的服务于生命科学行业的工作者（原料供应商、渠道销售商、科研人员）。</t>
  </si>
  <si>
    <t>湖南湘雅基因技术有限公司于2001年由中南大学医学遗传学国家重点实验室、湘雅医院、湘雅二医院、湘雅三医院共同发起成立，注册资本3000 ，具有医疗器械生产企业许可资格。</t>
  </si>
  <si>
    <t>华智的背景- 华智水稻生物技术有限公司注册成立于2013年，落户于湖南长沙隆平高科技园，注册资金3亿元。公司是在农业部倡导下，由隆平高科、神农大丰、丰乐种业等12家中国知名种业公司共同持股的有限公司。 华智的使命与定位 - 华智公司将承担为现代种业产业化发展提供世界一流的科技支撑的重大使命，从而保障粮食安全、生态安全和种业安全。华智公司旨在为现代种业发展带来新动力，建立起种业基础科研成果与高效商业化育种之间的桥梁，加快推动科研成果转化为育种材料和水稻品种，推动包括分子育种技术在内的生物技术广泛应用于我水稻育种领域，全面提升以种业公司为主导的“育繁推一体化”的现代农作物种业产业体系的水平。 华智的愿景 - 专注于水稻的生物技术包括分子育种技术应用、技术集成和技术开发服务，按照现代种业产业化的育种模式，建设世界一流的水稻分子育种大平台，重点建设分子育种、种质创新、生物信息和品种测试四个主要研发平台与技术服务中心。 华智的团队- 华智公司拥有国际一流的研发团队，已聚集了多名具有丰富跨国种业大公司研发管理经验的专家和博士。将按照跨国种业大公司研发管理体系运作来建立国际标准规范化操作流程、高通量、高效产业化的研发体系。华智将是您施展才华、个人成长和价值体现的理想平台！</t>
  </si>
  <si>
    <t>公司成立于2014年，是一家致力于遗传疾病和癌症的基因检测、诊断、免疫治疗的技术转化，并提供安全高效的临床解决方案和全面客户支持的生物高科技公司。公司团队自2009年于美国开展二代测序的技术研发，拥有一支包括归国博士、硕士及行业专家构成的专业化研发、生产、管理和销售队伍，在高通量测序数据平台的搭建、高通量测序技术临床应用的开发以及最前沿的免疫细胞治疗应用上，均达到国际同行业水平。</t>
  </si>
  <si>
    <t>长沙华禾泽生物科技有限公司是一家亲子鉴定及基因检测采样中心</t>
  </si>
  <si>
    <t>公司宗旨：致力于个体化生命健康战略使命：让每一个中国人了解自己的基因，把握健康未来</t>
  </si>
  <si>
    <t>长野检验所坐落在长沙市开福区佳海工业园，检验所成立于2015年3月，是专业从事各种临床检验标本检测，为临床诊疗提供检验技术服务并提供检验范围的咨询性服务，包括结果解释和为进一步适当检查提供建议的第三方医学检验所。检验所拥有500 平方米的办公研发场所及1626平方米的临床检验实验室。拥有高通量基因测序仪，基因扩增仪，“新一代癌症血液检测系统及芯片”，流式细胞术分析仪，化学发光免疫分析仪，全自动细菌鉴定仪，全自动生化分析仪，五分类血细胞分析仪等先进的检验分析检测设备。</t>
  </si>
  <si>
    <t xml:space="preserve">联合基因 </t>
  </si>
  <si>
    <t xml:space="preserve"> 中山大学达安基因股份有限公司, 是国家食药监总局（CFDA）批准的基因测序临床应用企业之一。公司总部设在广州科学城的国家高技术产业化示范工程项目基地内。公司于2004年8月在深圳证券交易所挂牌上市（股票代码：002030），成为全国基因检测首家上市公司，在基因诊断技术及其试剂产品的研制、开发和应用上始终处于国内领先地位。达安基因拥有卫生部医药生物工程技术研究中心、广东省临床医学分子诊断工程实验室、中山大学生物技术研究所、中山大学组织配型中心、广州市抗体工程技术研究中心、广州市分子诊断工程技术研究中心等多家研究机构。公司以投资孵化模式所投资的医疗健康企业达100多家，完善了在整个产业链的布局。近年来先后承担“863”项目、“973”项目、“九五”、“十五”、“十一五”等十余项国家重点科技项目、计划项目及二十余项省、市级重点或重大科技计划项目，拥有国际上首个荧光定量聚合酶链式反应（FQ-PCR）诊断试剂核心技术。达安基因具有雄厚的科研实力和专家资源，拥有包括近二百位博士、硕士、留学归国人员在内1000多人的尖端技术和管理员工队伍，在多个专业领域承担科研项目及从事研究工作，同时还拥有大型医学专家咨询库作为坚实的技术后盾，具备深厚的科技创新能力底蕴。公司共申报发明专利、实用新型专利百余项，先后荣获国家科学技术进步二等奖（两项）、中国专利金奖、中国专利优秀奖、国家高新技术产业化十年成就奖、广东省科技进步特等奖、广东省科学技术进步一等奖、教育部科学技术进步二等奖、广州市科学技术进步一等奖等十多项国家和省部级奖励。公司被认定为广东省优秀高新技术企业、广东省创新型企业和全国企业事业知识产权试点单位。
达安基因拥有国际顶尖的检测分析设备，提供高精度基因检测。公司的MassARRAY®质谱分析系统由世界著名的生物高科技分子诊断科研仪器及配套设备的专业生产企业——美国SEQUENOM公司推出，通过了美国FDA认证，是国际公认的SNP基因型分析黄金标准，也是目前能应用质谱技术对核酸样本检测的强大技术平台。公司的Ion Proton系统（二代测序仪）由基因仪器行业领导者——美国Thermo Scientific公司提供技术，是能够实现1,000基因组的顶级测序平台。</t>
  </si>
  <si>
    <t>达安基因拥有卫生部医药生物工程技术研究中心、广东省临床医学分子诊断工程实验室、中山大学生物技术研究所、中山大学组织配型中心、广州市抗体工程技术研究中心、广州市分子诊断工程技术研究中心等多家研究机构。公司以投资孵化模式所投资的医疗健康企业达100多家，完善了在整个产业链的布局。近年来先后承担“863”项目、“973”项目、“九五”、“十五”、“十一五”等十余项国家重点科技项目、计划项目及二十余项省、市级重点或重大科技计划项目，拥有国际上首个荧光定量聚合酶链式反应（FQ/PCR）诊断试剂核心技术。达安基因具有雄厚的科研实力和专家资源，拥有包括近二百位博士、硕士、留学归国人员在内1000多人的尖端技术和管理员工队伍，在多个专业领域承担科研项目及从事研究工作，同时还拥有大型医学专家咨询库作为坚实的技术后盾，具备深厚的科技创新能力底蕴。公司共申报发明专利、实用新型专利百余项，先后荣获国家科学技术进步二等奖（两项）、中国专利金奖、中国专利优秀奖、国家高新技术产业化十年成就奖、广东省科技进步特等奖、广东省科学技术进步一等奖、教育部科学技术进步二等奖、广州市科学技术进步一等奖等十多项国家和省部级奖励。公司被认定为广东省优秀高新技术企业、广东省创新型企业和全国企业事业知识产权试点单位。</t>
  </si>
  <si>
    <t>吉林省宗奥基因技术有限公司于2007年12月13日在吉林省工商行政管理局登记注册。其经营范围：基因技术研究、服务；基因产品研发；生物试剂、生物仪器批发、零售。 我公司与生物芯片上海国家工程研究中心（上海生物芯片有限公司）合作，依托其国家级基因检测技术，设立吉林省服务中心，在吉林省推广基因检测服务。承担“国家中心”基因检测技术在吉林省的宣传、推广、应用和普及工作；为医疗机构建立“临床细胞分子遗传学专业”（卫生部卫医发[2007]174号）和医疗机构开展“临床细胞分子遗传学专业”（卫生部卫医发[2007]180号）临床检验项目提供专业人员培训支持；为大病易感人群（家族中有：高血压、糖尿病、冠心病、脑中风、癌症）免费提供初步风险评估等服务。 我们将“坚持为人民健康服务的根本宗旨”，运用“国家中心”的科研技术，推广代表国家最高水平的基因检测成果，造福于吉林人民。为吉林人民健康发展做出应有贡献！</t>
  </si>
  <si>
    <t>吉林沃森克里克基因生物科技有限公司，简称“沃克生物”是一家专门从事基因生物相关领域高科技产业化集团公司，下设个体化诊疗药物药理学转化，基因科学诊疗，康复医学科技技术平台扩展，汇集大批基因生物医学领域优秀人才，因公司规范扩展，现诚聘有医学专业有识之士，加入我们的团队，共创基因生物医学科学新领域。</t>
  </si>
  <si>
    <t>长春凯源医疗是由北京奥康鸿科技有限公司投资，引进美国斯坦福大学的国内先进的基因测序和细胞培养技术， 专注于开拓前沿分子生物学技术和高性能计算在生命科学研究和人类健康领域的应用，致力于成为全球领先的基因组学产品和服务提供者。在全球范围内与众多学术机构建立了广泛的合作关系，在分子病理学、肿瘤诊治和遗传病检测及大数据整合等多个层面积累了丰富的经验。业务覆盖科技服务、肿瘤基因检测及遗传检测三大领域，肿瘤检测依托完整的分子病理检测平台，面向患者、医院和药企提供精准的实体瘤分子病理检测产品与服务，以深度基因测序和大数据分析解读为核心，持续开发国际领先的肿瘤基因检测产品，提供肿瘤用药指导、动态监测、肿瘤遗传易感基因检测等肿瘤精准治疗解决方案。在遗传检测方面包括孕前基因检测，新生儿基因筛查，个人基因组等产品，致力于开拓基因组学在人类健康领域的应用，专注于生殖健康和个人基因组领域，并为客户提供专业的遗传咨询服务。</t>
  </si>
  <si>
    <t>常熟市医学检验所于2008年10月开始筹建；2009年8月31日由常熟市机构编制委员会批准成立；2010年3月开始试运行；2010年4月获江苏省卫生厅设置医疗机构批准书；2010年7月举办投用仪式。2010年，常熟市临床检验统一集中化管理模式被评为“十大服务经济发展创新项目”；2011年，常熟市医学检验所获得“十佳基层站所（分局）”称号。
    医学检验所属于专业服务类全民事业单位，是常熟市卫生局直属医疗机构。现有工作人员160名，检验专业技术类人员139名，其中具有高级职称7人，博士1人，硕士3人。检验所本部建筑面积3000平方米，按照二级生物安全实验室的要求设计规划。设有临床检验实验室 、临床免疫学实验室、临床化学实验室、临床微生物实验室、分子生物学实验室和科研实验室。
    医学检验所拥有国际先进的检测设备，配备有SIEMENS生化免疫流水线、强生AUTO VUE全自动血型鉴定仪、SYSMEX XE－2100血细胞分析流水线、BN Prospec  特定蛋白分析仪、TECAN全自动酶免分析仪、FACSCalibur流式细胞仪、ARCHITECT i2000、BECKMAN COULTER DX800、HITACHI cobas 601免疫分析仪设备和法国梅里埃微生物鉴定仪（VITEK 2—compact）、BacT\ALERT3D全自动血培养仪等仪器。依托先进的检验信息系统和现代化的物流体系，实现检验资源城乡共享，检验所与全市医疗单位互联互通，检验结果实时传送。
    开展检测项目470项，达到了三级医院检验检测项目的要求。共有5家市级医疗单位、33家乡镇卫生院、7家民营医疗单位、计生委和公安局等合作单位。年检测量超过280万人次，业务收入年平均增长25.39%，检验综合成本较成立前下降3%。</t>
  </si>
  <si>
    <t xml:space="preserve">GOPATH（杰傲医学）起源于美国，总部设在芝加哥，是一所获得美国CAP和CLIA认证的病理实验室及诊断研究中心，同时在中国上海、常州，以美国实验室为标准，成立了杰傲病理诊断研发中心，并获得医疗机构许可证。
       GOPATH（杰傲医学）是一家专业提供病理诊断服务的独立医学检验所，主要包括细胞病理诊断、组织病理诊断、分子病理诊断（病理基因诊断）以及数字病理远程会诊服务四大板块，其中以分子病理为基础的精准服务是本公司特色、以数字病理为纽带的多学科综合诊疗服务服务是本公司的优势。
       GOPATH（杰傲医学）的亮点是充分利用美国杰傲雄厚的医学研发顾问，把美国最新的分子医学科研成果，特别是最新的转化医学、肿瘤分子靶向诊断、治疗的技术方法，转换成可直接服务于临床的分子检测、诊断和治疗方案。
       GOPATH（杰傲医学）尊重以人为本，提倡绿色医疗。开展了从组织病理精准诊断到分子病理精准药物指导为核心的全方位医学服务，为肿瘤的早期筛选、早期发现、早期诊断提供科学依据；为肿瘤疾病的个体化用药提供基因诊断基础。希望为肿瘤患者提供优质完整的精准医学解决方案，以减少医疗资源的浪费，提高患者的生活质量并延长生命。
       GOPATH（杰傲医学）同时注重于分子医学领域的研发及产品研究，为临床提供高质量的科研服务和高效率的成果转化服务，是集产学研于一体的综合性研发机构。公司科研实力雄厚，拥有一支由精干的硕博研发队伍及海内外专家教授组成的团队，使得公司的科研成果源源不断。 2015年9月，恒康医疗收购杰傲公司大部分股权，成为公司第一大股东，同时也为杰傲公司添加了新的团队。新的杰傲公司将充分发挥恒康医疗以及股东在医疗服务及诊断技术方面的优势，在全球范围内全面拓展分子病理、基因诊断和远程会诊领域的合作业务。公司秉承专注、专业、专一的科学精神，以创新、教育、服务为宗旨，力争在未来3-5年内发展成国际一流的专业病理和分子诊断服务的研发机构！ </t>
  </si>
  <si>
    <t>常州杰傲病理诊断技术有限公司的亮点是充分利用美国杰傲雄厚的医学科研技术研发顾问团队，把美国最新的分子医学的科研成果，特别是最新的转换医学、肿瘤分子靶向诊断、治疗的技术方法，转化成可以直接服务于临床的分子检测、诊断和治疗。并在中国研发一套完整的符合美国CAP和CLIA以及国内检测标准的分子检测系统，不但能够检测目前欧美使用的靶向治疗的基因突变点，还要在每种肿瘤中寻找更多的直接影响治疗的分子靶点，为化疗提供更多的个体化治疗信息，同时利用分子诊断技术，对肿瘤进行早期诊断，以达到早期治疗的目的。公司的早期运行模式是和医院以及科研单位合作，提供分子技术外包服务，然后逐步转变成中国高标准的拥有医疗资质的独立分子病理诊断中心。  目前公司已经完成前期大部分项目的开发，包括目前欧美市场上使用的主要分子诊断的约30种靶向和诊断位点，同时正在开发多项独特的分子检测项目，其中包括和上海肝癌研究所（专利转让技术），美国国家医学科学院（NIH）和美国Agilent公司合作的基因芯片项目，用于检测早期肝癌复发、转移风险预测。Agilent公司已经完成芯片的制作，公司计划今年5月份开始芯片的临床评估（validation约140个标本）。估计年底推向中国市场。这将成为中国第一个拥有自主知识产权的肿瘤分子风险预测的项目，也将是续美国Oncotype Dx 和mammaprint之后的第三个用于临床肿瘤风险预测的项目。其它正在开发的产品包括miRNA 和表关遗传（methylation）在肿瘤鉴别诊断上的应用等。</t>
  </si>
  <si>
    <t>2009年9月28日常州科莱医学检验所宣布成立。常州科莱医学检验所是经江苏省卫生厅批准并获常州市卫生局医疗执业许可的第三方独立医学检验机构。注册资金1000万元，占地2600㎡。现有团队成员31人，其中大专以上23人，包括2名副主任检验师，2名主管检验师，9名检验师。检验所设立了生化检验、免疫发光、血液细胞学、尿干化学、基因扩增（PCR）、微量元素、组织细胞学、手工免疫、微蛋白等9个检验专业组，可开展的检测项目从最初的80项增加到了目前的800多项。常州科莱医学检验所瞄准国际独立实验室发展前沿，优化资源配置，目标是建成一流的检测机构，“科学、公正、准确、及时”地提供检验结果。</t>
  </si>
  <si>
    <t>中国医药集团与达安基因合作成立“国药集团基因科技有限公司”正式挂牌，为全国提供基因检测服务的医院、第三方医疗检测机构提供基因</t>
  </si>
  <si>
    <t>美莱利文基因科技（常州）有限公司是一家以互联网为平台,提供基因检测服务的科技创新型企业，致力于打造检测内容最丰富、最极致体验的个人基因检测服务。</t>
  </si>
  <si>
    <t>海门中科基因生物科技有限公司是由中外着名生物遗传学和医学专家与国内着名企业联合，共同发起创立的国际化高科技公司，主要从事与人类疾病、健康、身份识别相关的基因检测和分析。 我们的宗旨是将具有实际用途的分子生物学和临床医学研究成果高效地转化为能够为广大人群服务的产品，让人人享受到科技带来的成效。主要业务包括：1.基因检测技术服务；2.科研课题项目合作；3.新产品、新技术研发；4.转化医学平台建设与服务。多年来公司与国际上多家国际着名大学和一流企业保持着良好的合作关系，与国内多科家研机构、大学和三级医院正在进行着深入的合作，努力走出一条产学研发展之路，积极为促进国民健康做贡献！</t>
  </si>
  <si>
    <t>本公司为中山大学达安基因股份有限公司昆山地区的独家代理商，主要从事基因检测，基因产品的批发与零售，基因技术、生物治疗技术的推广与服务，健康咨询、健康管理等。 达安基因股份有限公司，是食药监总局（CFDA）批准的基因测序临床应用企业之一，全国基因检测首家上市公司（股票代码 002030），在基因诊断技术及其试剂产品的研制、开发和应用上始终处于国内领先地位，是国内基因检测的龙头企业。 目前，公司的主要产品包括少儿天赋基因检测、少儿多元智能基因检测、女性两癌（乳腺癌、卵巢癌）基因检测、甩肉（肥胖）基因检测、重病（心脑血管疾病、糖尿病和主要恶性肿瘤等）易感基因检测以及个性化治疗、靶向药物治疗基因检测等。</t>
  </si>
  <si>
    <t>江苏凯基生物技术股份有限公司，位于南京江宁区紫金方山科学创新园，是一家专业从事生物试剂研发、生产、销售和技术服务的国有公司，隶属于南京新工集团医药研究院，是国家科学技术部国际技术合作基地、江苏省生物医药科技公共服务共性平台、江苏省生物医药孵化器、江苏省企业院士工作站、江苏省及南京市生物诊断试剂工程中心。
科研试剂专业供应商
凯基生物科研试剂产品部现有四条产品线：细胞生物学研究工具，蛋白及免疫学研究工具、分子生物学研究工具及表观遗传学研究工具。凯基科研产品菜单涵盖生命科学研究常用试剂，产品种类丰富达五千余种，更有上万种规格可供选择。其中，生命科学通用工具库中的细胞凋亡检测试剂盒与蛋白免疫类产品是公司的主营品种。2010年，凋亡产品在国内市场占有率达20%，在中国国产品牌中排行第一。
    凯基生物科研试剂产品于2008年通过ISO9001质量体系认证，并于2013年通过该质量体系的再认证。凯基不断致力于研发新产品，每年都有数十种新品上市，为客户带来更多选择。同时，凯基也提供国内外知名品牌的试剂、耗材、实验室仪器等产品，为客户提供实验室的整体解决方案。
技术服务专业供应商
凯基生物作为技术服务专业供应商，与南京江宁（大学）科教创新园及南京百联生物医药企业孵化器管理有限公司战略合作，构建八大技术服务平台，拥有6000平方米共性技术服务综合平台。平台目前配备了流式细胞仪、基因分析仪、多功能酶标仪、全自动高内涵成像分析系统等大型仪器，具备蛋白免疫分析、药物筛选和评价、基因操作、细胞生物学检测、抗体制备等八大技术平台，可以满足生物基础研究及转化医学等方面的服务需求。</t>
  </si>
  <si>
    <t>江苏明吉晶典健康管理有限公司（简称“明吉晶典”）是江苏省内首家特色生命检测与多种干预为一体的高端健康管理机构。本公司现拥有1000多平方的办公与实验场地。随着国际人类基因组计划的完成，大批人类疾病相关的基因组信息被成功解码，为癌症、心脑血管疾病、代谢类疾病的早期基因诊断和基因治疗奠定了基础，而基因药物代谢检测也为临床用药安全起到了巨大的贡献。</t>
  </si>
  <si>
    <t>江苏银丰鼎诚生物工程有限公司坐落于历史文化古城——南京，江苏银丰鼎城生物工程有限公司隶属于银丰控股集团旗下银丰生物工程集团的全资子公司，是一家从事细胞、组织、存储、细胞基础技术研究、基因检测和临床应用开发的高新技术型集团性公司。</t>
  </si>
  <si>
    <t>溧水县知己基因检测咨询服务有限公司主要经营：许可经营项目：定型包装食品、保健食品销售。 一般经营项目：基因检测咨询、健康咨询服务。等产品。公司尊崇“踏实、拼搏、责任”的企业精神，并以诚信、共赢、开创经营理念，创造良好的企业环境，以全新的管理模式，完善的技术，周到的服务，卓越的品质为生存根本，我们始终坚持用户至上 用心服务于客户，坚持用自己的服务去打动客户。</t>
  </si>
  <si>
    <t>我们主要经营“基因技术、基因芯片、生物药品、中西医诊断试剂的研究、开发；基因工程技术咨询、服务”等产品。公司尊崇“踏实、拼搏、责任的企业精神，并以诚信、共赢、开创经营理念，创造良好的企业环境，以全新的管理模式，完善的技术，周到的服务，卓越的品质为生存根本，我们始终坚持用户至上 用心服务于客户，坚持用自己的服务去打动客户。</t>
  </si>
  <si>
    <t xml:space="preserve">南京博思提卫医药科技有限公司是由一批国内生物医药领域杰出的科研人才和市场管理团队创建的医药科技服务平台，是新一代健康科技研发综合服务商。主营业务为候选药物活性评价、药物作用机理研究和已上市药物的二次开发，以及为医疗机构提供肿瘤分子诊断、肿瘤化疗相关敏感基因、循环肿瘤细胞和遗传性肿瘤筛查等方面的专业检测技术咨询与技术服务。公司基于南京大学医药生物技术国家重点实验室的专业团队、研究成果和技术体系，主要着眼于新药研发、老药新用以及学术性市场开拓等符合新时代市场走势的客户需求，建立技术评价和服务平台，旨在通过高性价比、高效率的外包服务帮助客户发现新药或新用途、缩短药物研发周期、降低研发成本、阐明作用机制。与此同时，公司与包括上海张江转化医学中心、江苏省转化医学中心、连云港第一人民医院、合肥市第一人民医院等在内的医疗单位，建立了科研合作、技术开发、临床转化应用等合作机制，不断推进分子诊断技术的进步，为个体化诊疗提供前沿的的技术支持与服务保障。 </t>
  </si>
  <si>
    <t>南京道名基因技术有限公司（简称道名基因）、以一批海外留学归国的科学家为技术核心团队、于2015年5月在南京成立。公司拥有生物信息学、分子生物学、计算生物学的国内乃至国际顶尖的基因技术人才组成的科研技术团队。公司致力于精准医学的基因技术革命创新，服务于精准医学的临床基因诊断和临床基因科学研究。</t>
  </si>
  <si>
    <t>南京德亨文生物科技有限公司坐落于六朝古都——南京，汇聚了浓厚的人文气息。是一家专业提供生物医药科研合作服务的学术机构，业务涉及生命科学研究、基因诊断服务、生物医学实验技术服务、医学科研文献资料翻译整理、基金课题的申请与文章写作指导等。南京德亨文现已被业界誉为生物医学科研服务的领航者，公司拥有由国内外知名高校硕博毕业的资深专家团队及独立高标准专业实验设备及操作经验丰富的实验技术人员，致力于为客户提供更好的生物医药科研服务，为医疗科研工作者带来便利，带给客户最专业的生物医药科研服务体验。同时，公司致力于为临床诊断提供精准的整体解决方案的创新型科技公司。设有标准化的医学分子实验室，建立了分子生物学、细胞生物学及蛋白质研究等多种技术平台，包括分子诊断领域先进的ARMS技术以及高通量测序技术。生物基因技术开发、技术咨询、技术转让，一类、二类、三类医疗器械的研发和销售，自营和代理各类商品及技术的进出口业务。</t>
  </si>
  <si>
    <t>南京迪康金诺生物技术有限公司（Nanjing Decode Genomics）成立于2012年，位于南京市新城科技园国际人才港内，是南京地区最早成立的专注为客户提供高端生物信息技术和高通量测序数据综合分析服务的专业机构。是南京地区最早成立的，专注为客户提供高端生物信息技术，特别是高通量测序（NGS）数据综合分析服务的专业机构。经过3年多的发展，公司建立了先进的实验平台及强大的信息分析团队，合作伙伴遍布全国各大高校院所，并帮助客户在Nature、ACS Nano等国际顶尖学术期刊上发表学术成果。公司依托国际先进的基因测序平台，专业的基因、疾病数据库与通行的GRS建模方法，通过自主开发的生物信息分析系统，提供高灵敏、高精准的筛查产品，致力于基因检测等分子诊断技术在医学健康领域的应用于推广。基于对公司技术平台建设成就及新一代高通量测序和生物信息分析技术的广阔应用前景的认可，2015年底，公司被国内生物制药龙头企业安科生物（股票代码：300009）全资收购，成为安科生物集团公司旗下专门从事NGS及生物信息分析的全资子公司。公司将在安科生物雄厚的资金和市场资源的强力配置下，完善公司的高通量测序及高水平分析平台的建设。2016年，我们将以崭新的面貌，继续以创新为发展源泉，以“专业、诚信、合作、互赢”为服务理念；以“追求卓越、坚持创新、促进生命科学发展”为企业宗旨，以打造专业的生物信息分析服务及基因检测产品为发展目标，为广大新老客户提供更优质、更高效、更专业的个性化信息分析服务和系统解决方案。</t>
  </si>
  <si>
    <t>美国DiaCarta（帝基）生物科技公司,是世界领先的具分子诊断试剂和分子诊断技术平台, 集精准诊断和精准治疗为一体的生物科技公司。拥有世界一流的专利检测技术和Car-T 技术平台。公司总部位于美国旧金山”硅谷”, 分部位于上海和南京。 拥有CLIA临床检验室和ISO13485GMP生产厂房，并且拥有一批有世界一流分子诊断业界经验，并具检验医学、临床医学、分子生物学博士学位的国内外专业团队。三位诺贝尔医学奖得主是公司的长期顾问。 南京（帝基）生物科技公司, 位于南京高新开发区，提供临床检验中心，临床诊断以及开展转化医学研究服务。公司研发的诊断试剂盒系列产品及癌症基因检测覆盖面广、包括致癌病毒精确定量检测、大肠癌早期筛查，癌症基因组二代测序，肿瘤分子标志物定量检测，以及围绕CAR-T免疫治疗所特制的系列检测产品。在帝基的发展过程中, 以精准诊治服务于病人为企业人的责任和使命。在帝基的发展过程中, 以精准诊治服务于病人为企业人的责任和使命。诚招有志者，共同完成上市历程。</t>
  </si>
  <si>
    <t>南京东大迪艾基因技术有限公司为三瑞集团的控股旗下公司，集团旗下还拥有广州三瑞医疗器械有限公司、香港耀滔有限公司、盟利（香港）有限公司等子公司。在广州、南京建有超过12，000平方米的研发/生产基地，在中国各主要中心城市设有营销分支机构和用户服务中心，分销渠道、服务和技术支持覆盖全中国。集团产品自2001年开始进入国际市场，目前已经出口到三十多个国家和地区。公司为国内医疗器械行业首家在境外上市企业。
南京东大迪艾基因技术有限公司是集研发、生产和营销为一体，是生物医学工程领域的高新技术企业，作为国内最早集生产、研发TCT的企业，致力于宫颈癌的诊疗技术，为医院提供宫颈病变的筛查、诊断和冶疗所需的医疗器材与整体解决方案。</t>
  </si>
  <si>
    <t>南京芳华合力基因科技有限公司主要经营：等产品。公司尊崇“踏实、拼搏、责任”的企业精神，并以诚信、共赢、开创经营理念，创造良好的企业环境，以全新的管理模式，完善的技术，周到的服务，卓越的品质为生存根本，我们始终坚持用户至上 用心服务于客户，坚持用自己的服务去打动客户。</t>
  </si>
  <si>
    <t>南京高新精准医学检验所成立于2015年8月，坐落在南京市重点打造的生物医药高端研发区和产业基地南京生物医药谷内，是由南京生物医药谷园区运营管理单位南京生物医药谷建设发展有限公司联合区内南京世和基因生物技术有限公司、南京艾启瑞分子生物技术有限公司以及南京高新生物医药公共服务平台有限公司等高科技企业专力打造。是以南京江北地区为基地，辐射全国各地，开拓全球市场，致力于人类基因组研究、分子诊断、高端健康管理、新型靶向药物研发等尖端生物高科技领域成果产业转化的第三方医学检验机构。　
检验所规划建设面积6000平方米，其中一期总投资1100万元，建成检验空间1400平米，购置有Illumina测序仪、ABI桑格测序仪等专业仪器设备近100台，建有专业细胞房、PCR扩增实验室等标准化专业实验室。建立了以临床分子生物学及细胞遗传学检验为核心技术平台，涵盖临床免疫、血清学专业，搭建和完善了最新的生命健康领域高科技成果转化渠道和平台。
医学检验所充分依托南京生物医药谷庞大的医药创新人才网络、技术资源渠道以及在医疗领域的政府资源及服务经验，充分发挥其技术高精尖的优势，以高起点的专有技术占领并细分市场，与传统的医院形成优势互补，完善医疗服务体系，创造更好的经济效益和发挥更大的社会效益。同时，检验所将扶持并吸引生命健康领域的顶级人才及其企业在园区快速发展，帮助园区内企业的优秀产品尽快实现成果产业转化，合作共赢，培养出更多的明星企业、明星产品，推动南京生物医药谷健康服务产业高速发展。</t>
  </si>
  <si>
    <t>格致健康成立于2015年，总部位于南京高新生物医药谷。格致健康专注于面向大众的癌症早期筛查及复发监控服务，以技术创新推动癌症的“早发现、早诊断、早治疗”，为大众、医疗机构及社会保障系统创造价值。格致健康以循环肿瘤DNA血液检测这一革命性技术为基础，结合自主开发的数字DNA降噪算法及染色体结构性变化分析算法，及硬件加速计算分析平台，能够更准确、快速、经济地对数据进行解读，将癌症的早期监控预防、临床辅助诊断，及术后复发监控等重要环节进行有机衔接，为用户建立完整的健康管理方案。</t>
  </si>
  <si>
    <t>南京科维思生物科技股份有限公司创立于2012年，是一家新兴的基因检测技术生物企业，总部位于南京市江宁区，现拥有GMP洁净厂房、即将获批CLIA认证的临床实验室，在美国加州圣地亚哥设有技术开发和海外市场中心。科维思定位于精准医疗行业，专注于肿瘤的液体活检这一细分领域，同时拥有高通量测序和数字PCR这两个最适用于液体活检的技术平台的技术能力和产品开发能力，以基于游离DNA的肿瘤相关突变无创检测及肿瘤抗药性早期预警的试剂和技术的开发为市场主营业务方向。在商业模式上专注于做基因检测行业技术和产品的供应商，目标是将自主研发和最终获得cFDA临检资质的肿瘤液体活检产品推向临床，成为拥有多项知识产权、不断创新的临床分子诊断企业。</t>
  </si>
  <si>
    <t>南京迈达医药科技有限公司由美国NJ Pharma Tech Corp在南京高新区投资成立，致力于从欧美跨国制药公司大规模引进生物医药高端研发外包业务，是一家具有全球经营规模的生物医药研发外包服务公司。旨在全力打造一流的医药研发外包产业基地，承担着南京当地产业聚集、科技创新、产学研结合的任务。 南京迈达的建设和发展备受南京市和高新区领导的关注，担负着中国南京医药外包研发中心的重任。迈达凭借公司成员在欧美医药行业的广泛联系为高新区的其他企业提供定向服务，并根据它们自身生产研发的能力，承接来自欧美医药企业多方位的研发需求服务，帮助他们获取高端研发服务订单，形成南京市发展医药研发外包产业的核心竞争优势。 迈达公司制订了长期、中期、短期的战略规划。以南京现有医药企业争取订单为短期计划，增加现有企业的收入和盈利，同时提高现有企业的研发能力和质量。中期计划是扩大现有研发能力，增加新的研发方向，推动设施建设，逐步建立完整的医药研发产业链，并达到国际标准。长期计划是不断引进人才、资金，完善医药研发基地，尽早推出拥有自主知识产权的医药产品，让南京成为真正意义上的全球医药中心。 迈达正致力于从事与基因芯片领域相关的研究。以DNA测序和基因芯片等最新生物学技术为基础的分子医学，在全球市场刚刚兴起，在重大疾病检测、大规模筛选病源、探索疾病的最佳治疗方案、建立基因档案等领域有巨大的商业前景，全球各大医药企业都在设立相应的研究机构。分子医学还是药靶研究最活跃的领域，未来几年将会有数以百计的药靶经分子医学的研究达到证实。</t>
  </si>
  <si>
    <t>南京市第一医院临床核医学中心（既:南京临床核医学中心）是具有独立法人地位，技术与特色突出，体内外核医学均衡发展的临床医学中心。中心集临床、科研、教学于一体,为江苏省及南京市的品牌单位，江苏省及南京市临床医学重点专科，南京医科大学重点学科，为"十二五"江苏省医学重点学科（建设单位），国务院批准南京医科大学"特种医学"一级学科共建单位。南京医科大学博士、硕士授予点、博士后流动工作站，是中华医学会核医学分会"体外诊断实验室示范基地"，也是中国抗癌协会江苏省肿瘤标志委员会、南京医学会核医学分会的主委及秘书单位。</t>
  </si>
  <si>
    <t>南京诺唯赞生物科技有限公司（Vazyme Biotech Co.,Ltd）致力于酶和抗体的研发和生产，产品涵盖体外诊断、高通量测序和生命科学研究等领域。公司坐落于六朝古都南京，背靠风景秀丽的栖霞山，依托国家级南京经济技术开发区的区域辐射力，以先进的研发能力和领先的技术力量，书写全新的民族生物科技格局。 国际领先的研发能力及人才储备 诺唯赞以前瞻的眼光和国际领先的技术要求，耗费巨资建立了25000平米的研发基地和4000平方米超越GMP标准的IVD无菌净化生产车间，同时在上海、北京、广州等一线城市设有营销中心并建立起了遍布全国的销售网络。 为进一步提升公司的技术研发能力及成果转化能力，诺唯赞特此成立了生物技术产业研究院。研究院具有雄厚的研发实力，拥有硕士以上学历近百人，团队中还包含了毕业于国内外顶尖学府的博士以及国家“千人计划”人才。同时与美国多所大学具有广泛深入的合作，专注于前瞻性、战略性的技术开发与储备。 研发实力彰显了诺唯赞的实力，我们的技术团队由分子生物学、酶学、免疫学、生物信息学等领域的科学家组成，其中多名科学家曾在国际知名生物技术医药相关企业担任研发工作，具有非常成熟的产业经验。 打破国外技术壁垒，领跑民族生物行业 诺唯赞始终秉持创新，致力突破，坚持从技术源头开始研发，以制备出具有世界一流品质的产品为目标。通过多年孜孜以求，诺唯赞人在酶工程以及抗体制备两大技术平台上面实现了关键性技术的突破，目前诺唯赞生物已经成功对30多种酶进行改造，在酶的催化活性、半衰期、稳定性、耐热性、抗干扰等方面得到了质的飞越提升，达到国际的一流水准。而精湛的重组蛋白及抗体的生产和纯化技术，使诺唯赞生物开发出来的高通量测序相关试剂、临床分子诊断试剂和科研试剂等一系列产品，具有与国际同行业媲美的质量水准，得到了众多客户的信赖。 不懈创新与使命责任 “精英团队，专业服务”（Experts for Experts）是诺唯赞人不懈奋斗的宗旨，我们专注于创新和质量，致力于为生物医药领域和生命科学研究提供性能卓越的产品和优质的服务。公司已经与国内多家知名企业建立了战略合作关系，联合开发满足市场需求的新产品；同时为多家国内外大型工业客户和试剂厂商提供产品和定制服务。 在做大做深产品及技术链的同时，诺唯赞生物一直不忘恪守自己的使命。用产品和服务为客户创造价值；以奋斗者为本，为员工提供广阔的发展平台，吸引全国乃至全世界最优秀的人才加入，推动中国的民族生物技术产业的整体发展与提升。</t>
  </si>
  <si>
    <t>公司现有两大产品线：链霉亲和素（SA）原料蛋白，金属硫蛋白（MT）全系列的微生物发酵生产。目前，SA的产品库已增加到96个品种，将是国际国内SA品种最为齐全的生产商，SA现有3个已经授权专利，还有约16个专利正在申报。同时我们还突破了MT的全系列的微生物发酵工艺生产，完成了MT生产的工艺革命，并握有6项专利。盘古基因生物工程（南京）有限公司本着创新与突破的开创精神，不断研发新工艺，以科技带动发展，将迅速进入诊断试剂、科研试剂、医疗、医药、保健、美容、日化等领域，造就数十亿的市场规模。</t>
  </si>
  <si>
    <t>干细胞储存技术服务；干细胞与基因工程技术研究开发、成果转让、技术咨询、技术服务、技术培训；干细胞及相关产品、细胞培养试剂及消耗品、生物诊断试剂及试剂盒的研究开发、销售；生物资源保存；干细胞临床移植；干细胞抗衰老产品、单克隆抗体诊疗技术研究开发和应用；检测试剂、基因位点研究；基因检测；基因工程药物研制；新生儿代谢病筛查；基因检测及临床试剂、化妆品、美容产品、保健品、肿瘤生物治疗、临床免疫、血清学、临床细胞分子学技术研究；实验室仪器仪表、实验室化学试剂（危险化学品除外）、计算机软硬件及辅助设备销售。</t>
  </si>
  <si>
    <t>华银医学检验中心是南方医科大学下属、广东华银集团参与创建的大型第三方独立医学检测机构，是国内唯一依托著名医科院校资源开设的医学实验室。
南京圣元惠仁医学检验所有限公司（简称圣元惠仁）是南方医科大学.华银医学检验中心的下属单位，是采用国际独立医学实验室的管理体系，集临床检验服务、科研与开发、健康管理服务等为一体的医学实体。
目前，我公司已于江宁高新园建立大型第三方检验平台，通过该平台将南方医科大学的高端医疗技术以及生物医药科研成果资源进行转化，从而打造南京医科大学国际级病理诊断产业平台、华东地区临床医学检验中心、华东地区公共卫生监测中心、华东地区影像诊断中心、华东地区高端健康管理中心、华东地区遗传监测中心、中国医药研发外包服务基地以及华东地区的生物医药检测转化基地，将该中心建成华东地区健康产业服务旗舰企业。 
    本项目总投资5000万美元，预计2015年即可实现营业额3亿元，2016年预计实现营业额5亿元。项目建筑面积6348平方米，位于江宁开发区科教创新园内</t>
  </si>
  <si>
    <t>世和基因是癌症个体化医疗诊断的先行者，2008年末一批在生物医药领域有突出贡献的北美华人科学家开始致力于高通量全景癌症基因测序的研究。世和基因北美总部坐落在加拿大多伦多，中国总部落户于南京，此外世和在美国斯坦福大学设有生物信息学分部。</t>
  </si>
  <si>
    <t>南京轩佳斑马鱼基因技术有限公司位于南京市江宁区国家创新人才示范建设基地，主要为国内外客户提供专业快速的转基因、基因敲除和基因敲入的斑马鱼动物模型的开发与相关服务。</t>
  </si>
  <si>
    <t>南京一道生物科技有限公司由海归团队创建，专注于合成生物学的相关研究和服务。目前，一道生物在南京建立实验基地，拥有世界一流的分子生物学实验平台。专业提供DNA测序、DNA合成、基因合成和其他合成生物学相关服务。一道生物拥有一支经验丰富的技术团队，骨干人员从事分子生物学研究十年以上。同时，我们也有一支以“青年千人”科学家为首的研发团队，未来将推出国际最前沿的其他合成生物学相关技术服务。一道生物的理念是“科技以人为本”。在不断关注技术进步的同时，我们也非常重视人性化的服务体验。秉持着这一理念，一道生物将一直致力于为您提供国际水准的科研解决方案！</t>
  </si>
  <si>
    <t>公司成立于2007年，主要地点位于南京市鼓楼区新模范马路国家大学科技园，为江苏正济药业股份有限公司在南京的全资药物研究中心，是专业从事化学药物研究及高端医药中间体开发的具有独立法人资格的高科技企业，现有近3000平米的研发中心及江苏省企业研究生工作站、南京大学淮安高新技术研究院药物研发中心、淮安市心血管及镇痛药物工程技术研究中心、南京科技广场-生物医药外包服务中心等科研创新平台</t>
  </si>
  <si>
    <t>南京长明基因技术咨询服务有限公司成立于2007年7月。一路走过来得到地方政府各部门大力支持、帮助和鼓励。本公司长期以来致力于基因医学的宣传推广工作。并整合国内外基因层面上的产品和资源。在2008年与美国国际保健俱乐部成立了联合康复中心。针对基因检测后的国人和国际友人做基因检测的解读报告。提供基因检测后基因医学的健康管理。倡导人们用上世界最著名的基因医学科学家研发的科技成果---生命基因素。特别是在2012年有幸与世界顶级产品生产厂家“kyani”凯安尼公司合作后，公司的经营理念健康观念产生巨大的飞跃。通过我们的帮助，让更多与我们合作伙伴成为健康的天使。“人只得一种病——细胞变异”基因医学的春天来到我们的身边。“老到今天就好！”人生百岁不是梦。为实现习近平主席提出中国梦在我们这一代人一定要实现！一定能实现！！</t>
  </si>
  <si>
    <t>南通瑞恩医学检验所，由英国归国人员与欧洲分子生物实验室青年科学家共同投资建立。借鉴国内外众多癌症与基因研究机构的研究成果与检测技术，并与国家重点实验室///第二军医大学附属长海医院消化内镜中心、第二军医大学长征医院、上海交通大学附属瑞金医院检验中心、上海枫林医药医学检验所等机构合作。重点开展肿瘤及其他疾病的特色基因检测项目。同时，本所携手南通大学附属医院等南通地区的三级甲等医院，开展临床、生化、免疫、微生物、分子生物、微量元素等常规检测项目。  瑞恩医学检验所拥有一流的专家、技术、设备和严谨、准确、高效的质量方针。拥有以 ISO15189标准为核心的质量管理体系，确保医学检测结果的准确性与科学性，满足医疗结构和不同消费群体的需要。</t>
  </si>
  <si>
    <t>安徽泰思特医学检验所是安徽省卫生厅批准的省级医学检验所。它由上海复幸高科技有限公司在
LOGO
LOGO
皖组建的，依托上海泰思特临床检验所的管理经验及技术积累，结合苏、浙泰思特机构的服务理念，具有科学化、企业化和网络化运作，面向社会服务的临床实验诊断中心。
检验所设置临检、生化、免疫、微生物、分子生物、微量元素和病理等专业实验室，坚持“人性化服务，信息化管理”的理念，秉承公正，准确，快速，创新的质量方针，引进国外全套最先进的检验设备和仪器，整合上海及安徽两地杰出的医学检验专家、教授直接参与全面质量管理,并吸收了多名具有丰富临床检验经验的高年资技术人才，检验所力争成为一家集临床、科研和教学为一体的专业医学检验机构。检验所的内部管理采用国际通用ISO15189标准，实行全面质量管理。安徽泰思特医学检验所将提供一流的专家，一流的技术，一流的质量为安徽省人民服务，为发展安徽卫生事业做出新的贡献。</t>
  </si>
  <si>
    <t>南阳奇伟微生态基因科技开发有限公司是国家农业部重点推广的高科技农业生产项目。公司实验室承担着国家863项目和国家自然科学基金指定项目的研究和开发，是国家重点推出的新型微生态肥生产企业、是南阳市政府重点扶持的服务于三农高新科技企业。</t>
  </si>
  <si>
    <t>盘古基因生物工程(南京)股份有限公司的产业定位是生命科学原料蛋白的研发与生产。盘古基因生物工程(南京)股份有限公司经过既往3年的研发与试产,终于获得了6种可以工业化发酵生产的链霉亲和素（SA）原料蛋白，可用于加工成为诊断放大发光检测试剂、靶向制药桥联制剂、亲和色谱填料；18个融合荧光蛋白发酵品种，可作为终端试剂，组成组织免疫化学检测试剂；还可以用4种原料级SA（SA1，SA2，mSA1，mSA2）与3种酶（HRP，AP，Luc）、12种荧光素（荧光化合物，也称荧光染料）偶联产生出60种不同的发光诊断放大试剂，4种SA还将分别与琼脂糖微球、葡聚糖微球、磁珠交联形成12种亲和色谱产品，广泛应用于基因工程蛋白质的高纯度分离纯化、生物素化抗体或蛋白的分离纯化、生物素化核酸的分离纯化等。公司现有3个已经授权专利，还有约16个专利正在申报。盘古基因SA的产品库将为96种，将是国际国内SA品种齐全的生产商。
　　除此之外，盘古基因还突破了金属硫蛋白（MT）全系列的微生物发酵工艺生产，完成了MT生产的工艺革命。该发明不仅提高了MT的产能、还大幅降低了MT的生产成本，使得MT的广泛应用成为可能，此项研发产生了6项专利。2-3年内，盘古基因MT的年产量将会达到50kg，产值跃升到10亿元，满足中国市场和出口的部分需求。本项成果将彻底打破动物肝脏提取MT的高能耗落后工艺，使得MT抗衰老长寿保健食品、MT抗衰老美容护肤品、MT防癌产品、MT去重金属超标乳品、饮品真正走进寻常百姓家庭，提高我国人民的生存质量。
　</t>
  </si>
  <si>
    <t>耳聋基因技术研究；肿瘤基因技术研究；</t>
  </si>
  <si>
    <t>苏州发士达生物科技有限公司创建于2012年5月，坐落于国家经济开发区苏州市吴江区汾湖经济开发区，是由留美十多年的归国教授发起的一家专业提供分子生物学产品、体外诊断试剂、免疫学产品研制及科研项目服务的综合型高科技公司。公司采用以分子生物学、细胞生物学和免疫学为核心技术手段，研发、生产并销售一系列用于临床诊断、食品安全检测、环境监测、医学研究和疾病治疗的肿瘤抗原、细胞因子、免疫检测试剂、体外分子诊断试剂及肿瘤免疫治疗药物。
发士达
苏州发士达生物科技有限公司拥有精良的仪器设备、专业的技术团队和先进的管理模式，已建成近千平米通过省医疗器械检验所验收认证的GMP洁净车间，并已获得III类体外诊断试剂生产企业许可证。
研发团队以创始人刘根桃教授为核心，以新引进的拥有十多年分子诊断产品研发经验的总经理为主导，分别带领2个团队进行抗肿瘤药物的研发和临床分子诊断试剂盒的研发和生产。以苏州汾湖经济开发区为主要研发和生产基地，从事国家III类体外诊断试剂产品的研制和生产，在同济大学附属上海市肺科医院建立了抗肿瘤药物研发中心，进行抗肿瘤药物和免疫学产品的项目攻关。建立了以同济大学和上海市肺科医院为依托，具有多项自主知识产权产品的III类体外诊断试剂产品研制和生产厂商。
目前，乙型病毒（HBV）核酸定量检测试剂盒和国内首创的HLA-B27基因检测试剂盒（PCR-探针法）已完成研发，正在筹备III类医疗器械注册证的申报工作，用于非小细胞肺癌个性化用药的EGFR基因突变检测（29种突变）试剂盒（PCR-探针法）也已研发完成，正处于临床样本的验证阶段。除上述产品外，目前公司已开展的研发产品多达15个，包括肿瘤免疫治疗药物、乙肝耐药核酸检测系列产品、性病核酸检测系列产品、产前诊断相关系列产品。</t>
  </si>
  <si>
    <t>QIAGEN (Suzhou) Translational Medicine Co., Ltd. is an innovative company that provides complete solutions for personalized healthcare through translational science, to make improvement in life possible. The company was founded through the collaboration of two distinguished entities in the biotech industry; QIAGEN, the world leader in sample, assay and diagnostics technology and BioBAY, a major science and technology hub for the development of the emerging biological industry in China.</t>
  </si>
  <si>
    <t>赛业（苏州）生物科技有限公司目前员工人数达400余名，总规模超22000平方米，业务经营范围涵盖模式动物、细胞生物学、分子生物学、生物信息学、体外诊断等生命科学领域的多个分支学科。是全球最大的科研干细胞供应商，有全球领先的转基因/基因敲除模式动物商业技术平台。赛业公司目前在美国加州Santa Clara 建立起活体实验鼠检测、隔离中心，成为国内唯一一家具有活体实验鼠类出口能力的生物企业；通过国家出入境检验检疫部门的考核，成为华南地区第一家生物材料出入境绿色通道试点单位，加速了实验动物出入境审批流程，并进一步提升了赛业模式动物中心国际服务的能力。目前公司的产品和技术服务已为全球数百个顶尖生命科学实验室和跨国制药公司提供了帮助，秉承着“为生物科技创造无限可能”的企业愿景服务于全世界的科研学者！</t>
  </si>
  <si>
    <t>首度基因是一家专注于数码生命与基因大数据的公司，公司宗旨是将基因序列信息转化为人类追求健康和战胜疾病的福音。首度基因以癌症检测为起点，能够通过生物信息学分析提供有助于癌症早期筛查、辅助诊断、用药指导和预后跟踪的有益信息，进而为癌症患者带来最大化的治疗效果。   首度基因拥有一支多年从事基因检测与大数据分析的专业研发团队，通过业界最顶级的检测设备，综合运用自主研发的高灵敏度捕获手段和精细化实验方法，建立世界一流的生物信息数据中心。首度基因致力于打造国内权威的癌症基因信息数据库，创建有统计意义的中华人中常见癌症变异与治疗效果基线，志在成为中国基因大数据业界的领导者。   首度基因还将通过中国癌症云平台这一公益数据平台，为广大癌症基因组学研究者们提供免费的数据库资源，共同推进癌症基因领域分析研究的发展，不断完善有助于患者治疗的癌症基因大数据。   首度基因，以癌症的基因检测、液体活检为起点，提供广泛的生物信息分析服务。致力于癌症的预防、诊断和改善治疗，建设了基于高通量基因测序技术和大数据分析平台的整体解决方案。</t>
  </si>
  <si>
    <t>苏州艾达康医疗科技有限公司(Admera Health)是一家领先的新一代分子诊断公司，在美国拥有 CLIA 和 CAP 认证的临检实验室，专注于个性化医疗、无创癌症检测以及基于大数据的数字健康领域。致力于发展先进的诊断技术，Admera Health 通过使用经济有效的检测、精确的分析以及最先进的个性化方案来重新定 义疾病的筛查、诊断、治疗、监控和管理。</t>
  </si>
  <si>
    <t>苏州百源基因技术有限公司是一家由留学归国人员、生物医药行业部分专家联合创办的高新技术企业，2012年7月企业注册于苏州国家高新技术产业开发区，注册资本2600万元。是一家以体外诊断试剂研发、生产、销售为一体的高新技术企业。</t>
  </si>
  <si>
    <t>苏州贝斯派生物科技有限公司（原苏州众信生物技术有限公司），由留学美、德、加等海外归国人才和国内顶尖团队组成的，为生物医药企业、大学、研究所和医院提供二代高通量测序和生物信息数据分析和挖掘的高科技服务公司。公司有十人曾在美国、德国、加拿大留学经历，多人曾任知名医药企业研发主管。公司注册资金为1500万，累计固定资产投资3500万。现控制运营的大型设备有4台Hiseq2500/2000，1台HiSeq 1500，2台Solid，3台Miseq，2台Roche 454, 1台Ion Proton，1台 Ion Torrent，1台自动化建库仪Tecan；使用的计算资源方面，共计300个CPU，6T内存（最大单个内存为2T），500T存储。
公司实验平台位于苏州工业园区，分析和市场团队常驻上海。
公司以上海生物信息技术研究中心、中国科学院上海生命科学研究院、上海交通大学、复旦大学、同济大学的生物信息技术研发力量和资源为基础，依托上海生物信息技术研究中心、上海生物芯片国家工程中心等多方组成的上海生物医学研究院，已成为全国高通量测序和生物信息处理能力最强的单位之  自公司成立四年以来，苏州贝斯派生物科技有限公司已经参与完成了多个De Novo基因组项目，如骆驼基因组测序项目，蝎子基因组测序项目，蚊子基因组项目和某植物基因组项目等；参与多个基因组重测序及功能基因组项目，如癌症基因组项目，极端环境动物基因组重测序项目及水稻重测序项目等。相关工作发表在Nature子刊，Genome Research等行业顶尖杂志上，其中骆驼基因组测序项目被Nature官网头版头条报道，蝎子基因组项目被Science评为年度最值得的关注的基因组项目。公司现立足华东，面向全国，放眼世界，提供高通量组学和生物信息数据分析的服务。
实验方面，公司提供二代高通量测序的实验服务流程，主要有De novo基因组测序、基因组重测序、基因组靶向测序、基因组甲基化测序、转录组测序、去除rRNA的链特异性转录组测序，Small RNA测序、RRBS、lncRNA-seq等，可以满足医药企业、大学、研究所和医院以二代高通量测序的服务项目，并可以按照特定需求开发定制的实验服务。此外，公司还与中科院上海生命科学研究院的蛋白质组学研究中心，上海生物医学研究院转化医学平台等单位合作，开发了系列蛋白质组学和代谢组学技术服务，可以为用户提供蛋白质谱测定、蛋白质翻译后修饰鉴定、疾病标志物鉴定、疾病分型、疾病样本的代谢谱测定和动态变化分析等服务。
生物信息方面，公司针对二代高通量测序数据，开发了基因组学、转录组学、蛋白质组学和代谢组学等数据处理与分析的流程。主要有De novo 基因组分析流程、基因组重测序分析流程、RNAseq分析流程、Small RNA分析流程。此外，公司还具有涵盖范围广泛和深入的的高端生物信息技术服务能力，可以为广大用户提供比较基因组分析、转录组分析、疾病分型和个性化医疗、数据库等方面的生物信息技术服务，可以针对生物医药企业、大专院校、科研机构、医院和个人对于生物信息技术的需求提供全面和专业的技术与咨询服务。</t>
  </si>
  <si>
    <t>方舟基因药业集团公司是一家生产和销售基因重组药物为主的，由留美学者回国创办的高科技企业，成立于1994年3月26日。 公司90% 的员工具有大学本科以上学历。公司从94年初组建至今，一直由一批留美学者主持，是一家典型的留美学生经营管理的现代化高科技基因制药企业。公司拥有雄厚的科研开发力量和世界一流的厂房及生产质控设备。用于生产和质控的设备90%均从美国、瑞士进口。公司科研开发在美国和苏州工业园区，主要管理人员都在美国取得博士学位。
方舟药业集团经过将近十年的发展历程，形成了下属四个子公司和一个研发中心的良好布局，它们分别是：苏州方舟药业、苏州协和方舟生物医药研发有限公司、美国ABTEK生物医药、北海方舟药业、中国医学科学院北京协和医学院(清华大学医学部)苏州方舟生物医药研发中心。
方舟药业的首项产品——方舟咏迪（重组人粒细胞集落刺激因子，英文名为：rhG- CSF，曾用名：促粒素），为一种采用基因重组技术，利用电子计算机进行分子设计，在生物分子中高效表达，在最先进的纯化系统上进行分离纯化，并利用一套目前领先于世界水平的尚未公开的蛋白复性技术进行工业化生产的产品，生物活性高于国内外同类品种。在临床上主要用于治疗肿瘤病人因化疗或放疗引起的中性粒细胞减少症，是治疗癌症的特效辅助药物技术厅认定为高新技术产品，成为在癌症治疗辅助药物中的一个杰出代表。
2000年底由国家人事部批准在我公司成立了博士后科研工作站，并已和北京协和医学院、美国哈佛大学医学院、纽约州立大学医学院成达协议，联合培养博士后，为公司高起点和超前地开发高新技术产品提供了技术储备和人才储备。 2001年9月，方舟药业被国家科技部认定为“国家八六三计划成果产业化基地”，是国内目前生物技术领域少数几家产业化基地之一。八六三计划成果产业化基地的建立，为公司输送大量高科技人才的同时，也吸引更多具有世界先进水平的项目，形成一个长期的，具有高层次良性循环的高新技术企业的发展模式。
方舟药业在取得一系列荣誉和成绩的同时，也得到了中央各部门的肯定。中共中央政治局常委、全国人大委员长吴邦国，原中央政治局常委、中央纪委书记尉健行，原全国人大常委、原国家科技部部长朱丽兰等中央领导先后到方舟药业视察，称赞方舟药业具有一流的人才、一流的产品、一流的厂房和设备，不愧为一流的基因制药企业。对方舟药业现行的企业发展模式：国外科研开发→国内产品生产→市场营销→科研开发给予充分肯定。北京大学校长、中科院副院长许志宏，国家自然科学基金会主任张存浩等也专程到方舟药业视察，称誉方舟药业为“高科技中的高科技，明珠中的明珠”。
方舟药业始终瞄准并走在世界先进国家的生物医学研究的前列，发展造就一支既具有强大的科研开发力量，又具有企业行政管理和营销管理经验的高素质的队伍，开发出一批有高科技含量的新产品，使企业的高科技产品走向世界，促进祖国的生物医学技术的发展，使方舟药业成为中国生物制药行业中的明星企业。</t>
  </si>
  <si>
    <t>公司在总部设在上海，是由留美创业团队建立，主要从事抑癌功能检测（ACT）、抑癌功能的调控产品、癌变前期基因治疗药物的研发、生产、销售和服务。公司董事长张云福教授留学美国近二十年，2000年就提出“消灭癌症，从预防开始”的理念。在癌变前期mRNA水平的筛查、调控、治疗及基因治疗载体的构建和大规模生产工艺方面有深厚的造诣和非常独特的见解，申请和授权的国内外专利共有139项。
   公司未来5年的发展方向是癌变前期和其它重大疾病早期的筛查、调控、 治疗产品的开发和生产。在五年内做到行业前列，创立癌变前期的筛查、调控、 治疗系列产品的世界品牌。力争三年内在创业板上市或美国NASDAQ上市,利用上市平台宣传癌变前期的早期筛查、早期调控、早期治疗的新理念，改变目前临床上疾病（肿瘤）形成后诊治方式，提高、提早到疾病发生前（肿瘤形成前）预防性筛查、调控和治疗，做到预防癌症，造福人类！</t>
  </si>
  <si>
    <t>苏州工业园区为真生物医药科技有限公司创立于2008年9月，是一家致力于新型肿瘤个体化分子诊断产品研发、生产和销售一体化的国家高新技术企业。拥有江苏省肿瘤分子诊断工程技术研究中心、江苏省恶性肿瘤多学科联合诊治技术服务中心和江苏省恶性肿瘤分子生物学及转化医学重点实验室等研究机构，在肿瘤分子诊断技术研究领域一直处于领先水平。  公司建有标准化的医学分子实验室和通过国家、欧盟ISO13485质量体系认证的GMP生产厂房，拥有先进的现代化分子实验、生产、检测等仪器。建立了多种分子诊断技术平台，包括Taqman/ARMS、qPCR/HRM、Efusion/qPCR、校准RNA归一化、digital/PCR、PNA/digital/PCR 、Emulsion/FLexSort、HRM/Luna probe以及二代测序技术等，其中多项技术均保持国内领先水平。申请专利37项，获国家发明专利8项，国际发明专利5项。开发了覆盖基因突变、基因表达量、基因多态性、基因甲基化、新型分子蛋白标志物等方面的30余种肿瘤分子诊断产品，目前在肿瘤靶向用药检测中处于重要地位的EGFR突变检测（Taqman/ARMS法）、KRAS突变检测（Taqman/ARMS法）以及血浆EGFR突变检测（荧光PCR法）三种产品已获得CFDA三类体外诊断试剂注册许可证；另外获得了2项二类医疗器械注册许可证和5项一类医疗器械注册许可证。  作为技术驱动型企业，公司鼓励创新和探索，将新技术的研究和开发视为公司生存之本。经历了多年的不断努力，为真已经拥有了一支强大的精英研发团队，承担了多项国家级、省部级重大科研项目，包括国家863计划、中/以国际科技合作专项、省科技成果转化专项、省科技基础设施建设计划、科技部重大国际合作项目和江苏省科技支撑计划等，另外还获得科技部中国民营促进会优秀奖。并与美国哈佛大学医学院、以色列特拉维夫大学、南京医科大学、北京协和医院和北京301医院等国内外知名院校和医疗机构建立长期合作关系。  公司秉持“为真求实，开拓创新”的价值理念，贯彻“智慧，诚信，拼搏，和谐”的经营方针，以实现“更好的诊断（Better Diagnosis），更好的健康（Better Health）“为使命，立志把“为真”打造成“分子医学领域的国际领航者”。</t>
  </si>
  <si>
    <t>江苏美诚生物科技有限公司成立于2010年，公司位于江苏苏州工业园区，在深圳、东京设有研发中心，并与美国杜克大学等一流的院校合作，致力于临床检验分析仪器和诊断试剂的研发、生产和经营</t>
  </si>
  <si>
    <t>苏州泓迅生物科技有限公司（简称“泓迅科技”）是一家领先的DNA技术公司。由多位具有多年行业技术研发、管理和市场营销的专业人士创立。团队核心成员曾参与过多家知名跨国生物企业的组建和运营，拥有丰富的技术研发、产业化管理及营销经验和实力，团队累计具有近50年的合成生物学行业经验。目前公司开发的技术平台为全球领先的合成生物学完整的DNA合成组合平台——Syno®1.0，Syno®2.0和Syno®3.0。依托我们独特的Syno®技术平台，我们高效地服务于人源化抗体库构建、基因工程疫苗开发、工业酶优化、染色体/基因组的合成、分子辅助育种以及DNA信息存储的技术开发等客户需求。</t>
  </si>
  <si>
    <t>上海吉玛制药技术有限公司由国家千人计划特聘专家张佩琢博士及其创业团队2003年在上海张江高科技园区创立，2007年在苏州工业园区生物纳米科技园设立公司总部。</t>
  </si>
  <si>
    <t>苏州吉诺瑞是在苏州BioBay的大力支持下，由吉玛基因公司出资建立的专业高通量siRNA筛选公司，也是苏州纳米药物高通量筛选平台的主要组成部分。其核心团队成员既有留学回国的高级科学家，也有国内顶级院校毕业的研究人员，有曾就职美国多家著名医药公司的首席科学家,也有精通市场营销的专业技术人员。
在全基因范围，筛选与确认特定细胞行为的功能基因已成为药物化学、生命科学研究已经应用的常规手段。基于siRNA全基因组文库的高通量筛选技术，可平行分析成千上万条基因的功能，大大加快研究进程，从而能迅速、全面地鉴定出细胞过程或信号传导途径的相关候选基因，以及疾病相关的药物靶基因，保证研究成果更为系统、新颖。
吉诺瑞具有全套的siRNA高通量筛选技术平台，可从事基于96或384孔板的常规筛选，也可从事基于细胞芯片，甚至基于FCAS的单细胞水平的筛选。同时，我们具有多种文库，包括全基因组siRNA文库，Kinase文库，Phosphatase文库，miRNA mimics or inhibitor 文库以及各种shRNA 和Lentiviral 文库等等，客户也可以定制siRNA文库，可满足客户不同层次的需求。</t>
  </si>
  <si>
    <t>无锡DNA亲子鉴定中心目前是苏州市唯一司法鉴定中心，通过了国家实验室认可和计量认证，是江苏省首批通过“三合一”认证的独立的第三方司法鉴定机构。苏州鉴达生物科技是由知名海归学者组建的一家专业从事DNA鉴定、检测、研发、技术支持等服务的注册权威机构。中心先后与国内知名高校进行了广泛、紧密的合作，建构了以服务为主体、技术为核心、市场为导向，产学研相结合的良性发展模式，全面推动DNA高科技成果转化，在社会第三方DNA检测行业建设和发展中发挥了重要作用。多年来，公司秉承“科学高效、独立规范、严谨求实、准确公正”的质量方针，以良好的信誉、过硬的技术、高品质的服务赢得了社会各界和广大客户的广泛赞誉。”</t>
  </si>
  <si>
    <t>作为全球领先的基因组研究和基因技术应用的生物技术公司，金唯智拥有雄厚的科研技术力量，以优秀的数据质量，帮助全球科研伙伴加快其科学研究与发现。依靠金唯智始终可靠、高品质的数据专利技术，我们的客户处于制药、生物技术和学术机构以及前沿新兴公司甚至是极其复杂项目的尖端。作为一家全方位服务提供商，金唯智提供Sanger测序、基因合成、分子生物学、高通量测序、生物信息学和GLP标准规范服务。</t>
  </si>
  <si>
    <t xml:space="preserve">苏州科贝生物技术有限公司是由一批生物医药领域的杰出科学家和优秀的产业化人才队伍创建的生物医药高科技企业，主要从事细胞免疫治疗技术、临床分子诊断技术的研究和产业化开发。公司2009年注册成立，拥有4000平米国际一流水平的实验室。
科贝生物技术力量雄厚，以医科院国家重点实验室为技术依托，面向国家对卫生医药的重大需求、面向生物医药行业的前沿技术、面向市场和国际竞争，建设国际一流的临床分子检测和细胞免疫治疗技术平台，并建立一个在队伍、技术、机制和设施等方面均具有国际竞争力的转化医学基地和产、学、研中心。
 </t>
  </si>
  <si>
    <t>科诺医学检验所是在苏州生物医药创新中心重大疾病临床分子诊断技术平台基础上设立的专业化独立医学实验室。它依托创新中心强大的科研开发实力和与国内外著名研究机构、医院深厚的合作关系，在实验室管理、分子诊断、临床免疫、临床微生物、病理学、肿瘤学等方面都具有一定的项目、人才和技术优势。科诺已和美国希望之城贝克曼研究所DNA测序中心等国外知名检测机构开展合作，并成为罗氏诊断、Hologic公司在中国地区的分子诊断示范实验室之一。</t>
  </si>
  <si>
    <t>苏州克睿基因生物科技有限公司（Cure Genetics Co., Ltd）成立于2016年7月。公司凝聚了来自世界顶级研究机构（耶鲁、麻省理工、佐治亚理工/埃默里大学、新加坡国大）的科学家以及中国科学院院士、国家“千人计划”等专家顾问，是一家兼具国际领先的精准基因编辑-递送技术与临床应用转化能力的精准医疗公司，主要致力于难治愈肿瘤及人类复杂遗传疾病及其他疑[展开]</t>
  </si>
  <si>
    <t xml:space="preserve">苏州摩根基因科技有限公司，由清华校友、海归人才和行业资深专家创办，总部位于苏州微谷科技产业园，属复旦大学遗传工程国家重点实验室合作单位。公司作为Life认证服务提供商, 专注于基因检测产品的研发、成果转化及应用推广，为医疗卫生、健康体检及健康管理机构提供基因检测系统解决方案与一站式服务。
</t>
  </si>
  <si>
    <t xml:space="preserve">苏州智核生物医药科技有限公司（Smart Nuclide）位于苏州工业园区生物科技园（国家级孵化园）。分子影像与代谢组学技术是公司的主营业务。其中帕诺米克（BioNovoGene）为公司旗下品牌，该品牌创立以来一直专注于提供代谢组学、蛋白质组学、以及转录组学等后基因组学服务解决方案。BioNovoGene的团队成员大多来自于中科院、复旦大学、四川大学等知名院所，专业背景包括生物、计算机、数学、信息学等，公司管理层有着丰富的基因组、转录组、蛋白组、代谢组等领域咨询和实施经验。
     帕诺米克目前已经建立了3大检测服务平台：样品处理平台、检测服务平台、生物信息平台，凭借着高标准的质量分析平台和多样化的检测手段，目前已经同复旦大学、浙江大学、中科院等的著名大学和研究机构
等超过100家单位合作。
     同时BioNovoGene立足于生物信息的最前沿，为后基因组研究提供了相应的配套服务信息学分析软件，包括Biodeep后基因组数据分析软件、MetaEngine和ProEngine后基因组文献分析软件等多个系统，为研究人员提供全方位的信息学服务。
     帕诺米克利用高端的现代化仪器设备、多项成熟完善的技术服务平台、严格的质量管理体系、高素质的技术团队、专业的服务态度，为广大客户提供质优、稳定、高效的技术服务。
      帕诺米克主要产品及服务包括：高通量代谢组、高通量蛋白组、高通量基因测序和数据整合平台及配套产品和软件服务。
苏州智核生物医药科技有限公司（Smart Nuclide）位于苏州工业园区生物科技园（国家级孵化园）。分子影像与代谢组学技术是公司的主营业务。其中帕诺米克（BioNovoGene）为公司旗下品牌，该品牌创立以来一直专注于提供代谢组学、蛋白质组学、以及转录组学等后基因组学服务解决方案。BioNovoGene的团队成员大多来自于中科院、复旦大学、四川大学等知名院所，专业背景包括生物、计算机、数学、信息学等，公司管理层有着丰富的基因组、转录组、蛋白组、代谢组等领域咨询和实施经验。
     帕诺米克目前已经建立了3大检测服务平台：样品处理平台、检测服务平台、生物信息平台，凭借着高标准的质量分析平台和多样化的检测手段，目前已经同复旦大学、浙江大学、中科院等的著名大学和研究机构
等超过100家单位合作。
     同时BioNovoGene立足于生物信息的最前沿，为后基因组研究提供了相应的配套服务信息学分析软件，包括Biodeep后基因组数据分析软件、MetaEngine和ProEngine后基因组文献分析软件等多个系统，为研究人员提供全方位的信息学服务。
     帕诺米克利用高端的现代化仪器设备、多项成熟完善的技术服务平台、严格的质量管理体系、高素质的技术团队、专业的服务态度，为广大客户提供质优、稳定、高效的技术服务。
      帕诺米克主要产品及服务包括：高通量代谢组、高通量蛋白组、高通量基因测序和数据整合平台及配套产品和软件服务。
苏州智核生物医药科技有限公司（Smart Nuclide）位于苏州工业园区生物科技园（国家级孵化园）。分子影像与代谢组学技术是公司的主营业务。其中帕诺米克（BioNovoGene）为公司旗下品牌，该品牌创立以来一直专注于提供代谢组学、蛋白质组学、以及转录组学等后基因组学服务解决方案。BioNovoGene的团队成员大多来自于中科院、复旦大学、四川大学等知名院所，专业背景包括生物、计算机、数学、信息学等，公司管理层有着丰富的基因组、转录组、蛋白组、代谢组等领域咨询和实施经验。
     帕诺米克目前已经建立了3大检测服务平台：样品处理平台、检测服务平台、生物信息平台，凭借着高标准的质量分析平台和多样化的检测手段，目前已经同复旦大学、浙江大学、中科院等的著名大学和研究机构
等超过100家单位合作。
     同时BioNovoGene立足于生物信息的最前沿，为后基因组研究提供了相应的配套服务信息学分析软件，包括Biodeep后基因组数据分析软件、MetaEngine和ProEngine后基因组文献分析软件等多个系统，为研究人员提供全方位的信息学服务。
     帕诺米克利用高端的现代化仪器设备、多项成熟完善的技术服务平台、严格的质量管理体系、高素质的技术团队、专业的服务态度，为广大客户提供质优、稳定、高效的技术服务。
      帕诺米克主要产品及服务包括：高通量代谢组、高通量蛋白组、高通量基因测序和数据整合平台及配套产品和软件服务。
苏州智核生物医药科技有限公司（Smart Nuclide）位于苏州工业园区生物科技园（国家级孵化园）。分子影像与代谢组学技术是公司的主营业务。其中帕诺米克（BioNovoGene）为公司旗下品牌，该品牌创立以来一直专注于提供代谢组学、蛋白质组学、以及转录组学等后基因组学服务解决方案。BioNovoGene的团队成员大多来自于中科院、复旦大学、四川大学等知名院所，专业背景包括生物、计算机、数学、信息学等，公司管理层有着丰富的基因组、转录组、蛋白组、代谢组等领域咨询和实施经验。
     帕诺米克目前已经建立了3大检测服务平台：样品处理平台、检测服务平台、生物信息平台，凭借着高标准的质量分析平台和多样化的检测手段，目前已经同复旦大学、浙江大学、中科院等的著名大学和研究机构
等超过100家单位合作。
     同时BioNovoGene立足于生物信息的最前沿，为后基因组研究提供了相应的配套服务信息学分析软件，包括Biodeep后基因组数据分析软件、MetaEngine和ProEngine后基因组文献分析软件等多个系统，为研究人员提供全方位的信息学服务。
     帕诺米克利用高端的现代化仪器设备、多项成熟完善的技术服务平台、严格的质量管理体系、高素质的技术团队、专业的服务态度，为广大客户提供质优、稳定、高效的技术服务。
      帕诺米克主要产品及服务包括：高通量代谢组、高通量蛋白组、高通量基因测序和数据整合平台及配套产品和软件服务。
</t>
  </si>
  <si>
    <t>苏州珀金埃尔默医学检验所位于江苏太仓，成立于2014年12月16日，是经苏州市卫生局批准的医学检验机构，具有第三方临床医学检验资质，提供包括临床细胞分子遗传、临床化学检验、临床免疫等相关的检测服务。作为其特检品牌，AMKEY安智从自身优势出发，依托PerkinElmer广泛的全球资源，基于多年来在产前筛查、新生儿筛查及分子诊断领域积累的行业经验，以及与全国四百余家各级产前、新生儿筛查中心及商业伙伴的长期合作，AMKEY安智致力于通过提供多种检测组合及顾问式咨询，为临床医生及患者提供最专业的常规及复杂遗传疾病一站式解决方案，破解遗传疾病之谜。</t>
  </si>
  <si>
    <t>普世华康（香港）医疗技术有限公司（Pushin HK Medical Technology Ltd.，Inc）是一家基于分子医学的飞速发展，致力于肿瘤预防与康复的技术研发及产业推动的国际化集团公司。  中国总部（普世华康江苏医疗技术有限公司）设在苏州，注册资金1.5亿 ，总投资超过10亿，已建立苏州、上海和北京三大研发中心，超过百人的来自美、日、德和国内的精英研发团队，拥有苏州大学普瑞迈德精准医学重点实验室、江苏省肿瘤分子诊断工程技术研究中心和江苏省肿瘤分子生物学与转化医学重点实验室等研究机构。  在大陆，已设立北京、上海、苏州、海南和广州等5家第三方普瑞迈德独立医学检验中心（医学检测所），建立温州佑安医院、澳门马泷医院以及海南世济等5所预防康复（肿瘤）专科精品医院，已与国内外著名医疗机构如梅奥诊所（2014世界排名第一的医院集团）、美国肿瘤中心西雅图肿瘤预防康复中心、北京协和医院和中国人民解放军总医院（301）等建立长期的合作关系，与中华医学会健康管理学分会、中国医师协会、海峡两岸医疗卫生交流协会等合作普及预防与康复新策略，推动基于健康人、患者及医务人员的第三方互动交流和服务的移动互联及大数据平台的搭建。  普世华康，因分子医学而生，为防癌为健康而在。</t>
  </si>
  <si>
    <t>苏州普瑞森基因科技有限公司的前身是位于美国硅谷的PrecisionGene Inc, 由留美博士创建。公司现位于苏州工业园区创意产业园内。
公司核心技术是微生物基因大数据分析平台，公司核心业务是研究开发创新的肠道菌群相关疾病的健康诊断技术，开展相关的技术咨询服务，主要服务项目有肠癌早期检测、肠道微生物健康检测及微生物基因大数据分析服务等。
公司宗旨：精确解读基因数据是我们的责任，创新健康检测方法是我们的动力，提高大众健康水平是我们的使命。</t>
  </si>
  <si>
    <t>一个基因致力为每个中国人提供触手可及的基因检测。
我们采用领先的2代测序技术、整合全球最新科研成果，
矢志为用户提供最高性价比的基因检测、最优质的后续服务，
为您的健康贡献一份力量。</t>
  </si>
  <si>
    <t>苏州神洲基因有限公司（Genebank Biosciences Inc.）创建于2010年6月。公司主要从事有关基因组学、蛋白质组学、细胞组学、代谢组学的生物试剂的研发、生产及销售，同时对外提供项目服务的创新型生物技术公司。公司中本科以上学历者占公司员工总数90%以上,研发骨干来自欧美著名生物技术公司或著名院校毕业的专家，并在各自的领域内取得丰硕的成果。顾客的满意是我们前进的动力，神洲基因始终坚持为顾客提供更贴心的服务，更优质的产品。我们愿用自己的智慧和汗水为顾客创造价值，与客户共享高质量产品和轻松实验带来的快乐</t>
  </si>
  <si>
    <t>苏州市苏医生物基因技术有限公司是由一批苏州医学院学成归来的留学生为主体组建的科技型公司。公司以“专业服务专业”为经营理念，秉承“以科学服务人类”的精神，旨在为中国科研、临床实验室提供至上至美的技术服务和物流保障。     我公司的业务主要包括试剂和仪器设备两大类。     苏州市苏医生物基因技术有限公司自1994年在苏州成立以来，即与美国贝克曼库尔特公司建立战略合作同盟。公司从1995年开始把美国贝克曼库尔特公司Immunotech的品牌的高品质细胞分析产品引入中国，并使之成为中国国内最大最全面的单克隆抗体系列。      公司一直坚持安全、快捷、专业的供货服务。超过一千余种的试剂库存，保证了客户在最短时间内获得源自美国库尔特公司的原包装产品，并随之提供充分的技术支持和售后服务。      苏州市苏医生物基因技术有限公司与Dometic、Thermo Fisher、美国血液技术有限公司、东胜创新、杭州宝诚等国内外知名设备及仪器公司建立了广泛的合作关系，经销他们的所提供的设备，并将他们的先进技术引入中国。      苏州市苏医生物基因技术有限公司将在生命科学领域加强和世界高科技公司的合作，为人类的健康事业作出不懈努力。</t>
  </si>
  <si>
    <t>苏州协云基因科技有限公司（原协云和创公司）创立于2015年初，是中国医学科学院苏州系统医学研究所成立后的首家产学研科技转化企业，是2014年苏州工业园区的领军人才企业。公司由国际知名的科学家团队领衔，由数十名生物信息学或基因组学博士和硕士组成，拥有先进的基因测序设备和高性能计算集群。我们的团队具有丰富的生物信息学数据分析经验，以及完善的生物医学大数据平台框架，已经完成了多项基于高通量测序的研究课题、商业项目以及基因组大数据软件平台的开发工作。
公司致力于成为国内领先的“产学研”一体化的分子检测与生物医学大数据服务型科技创新企业，开发基于芯片、PCR和高通量测序技术的分子检测产品，同时向客户提供智能化的基因大数据分析挖掘与服务平台。公司将为公共医疗、公共卫生和第三方检测机构提供基因检测产品，进行分子诊断服务；为科研院校及医院提供高通量测序服务、深度数据挖掘和生物信息学技术培训；为生物制药企业提供疫苗、药物辅助研发及疾病标志物发现的整体服务方案；为个人用户提供早期健康筛查，为肿瘤患者订制个性化的免疫治疗方案。</t>
  </si>
  <si>
    <t xml:space="preserve">珀金埃尔默（PerkinElmer Inc.）是专注于人类健康和环境安全的全球技术领先公司。在全球拥有7000名员工，为超过150个国家和地区的客户提供产品和服务，涉及疾病诊断、科学研发、环境安全、食品检测等多个领域。
70多年来，PerkinElmer积极提供科学的解决方案、设备和服务，致力于同疾病、污染及其他威胁人类生存的因素作斗争。Sym-Bio®作为PerkinElmer传染病诊断产品的重要品牌，通过提供高品质的产品和服务，已成为中国最大的传染病诊断产品供应商之一。
</t>
  </si>
  <si>
    <t>阅微基因技术有限公司（以下简称阅微基因）成立于2007年底，由国内外多名从事生命科学研究的技术人员发起创办，致力于基因检测领域的技术和产品开发。阅微基因坚持产业报国的理念，以技术创新为基础，为法医和科研领域提供高品质的基因检测产品及服务。</t>
  </si>
  <si>
    <t>天昊基因科技（苏州）有限公司（以下简称天昊基因）是一家以自主创新基因分析技术开发及应用为主的高新技术企业，旗下现有上海天昊生物科技有限公司（以下简称天昊生物）、天昊生物医药科技（苏州）有限公司（以下简称天昊诊断）、天昊健康管理咨询（上海）有限公司（以下简称天昊健康）三家子公司。公司的主要目标是构建一个具备国际一流水准的标准化多层次分子生物学研究分析平台，为国内外基因生物领域科研机构、医学院校以及生物制药企业提供精确、高效的基因检测分析服务；坚持以自主创新推动技术进步，将先进的医疗健康技术转化为惠及社会大众的产品，为全社会提供科学严谨的基因检测技术服务。</t>
  </si>
  <si>
    <t>吴江汇杰生物科技有限公司位于吴江市汾湖镇汾湖大道558号科技创业园研发楼1号楼。汇杰致力于新一代测序技术样品制备试剂盒的研发和生产，其现有的产品是在美国研发、优化和生产的，是经过美国几家测序中心的测试使用和反复优化，最终定型的，具有显著的技术优势和自主知识产权。试剂成分的供货商皆为美国知名企业，以保证产品具有高质量和稳定性。</t>
  </si>
  <si>
    <t>公司目前发展情况已超过了2009年递交“双创计划”申报书时“以引进的核心技术和产品为公司主要研发和技术发展”的创业目标。公司开发创新了60多款包含国际最新转化医学研究成果的复杂遗传疾病基因诊断产品。针对一期产品已培训、合作了二十多名国内三甲医院儿科和妇产科主治医师，并已与十余家医院达成销售合作意向。
公司在国内率先提出了“全基因组遗传疾病基因诊断和评估服务体系”，大大提升了公司产品的核心竞争力和市场潜力</t>
  </si>
  <si>
    <t>　江苏华冠生物技术股份有限公司（简称“华冠生物”）是一家从事专业预防诊断试剂和家庭预防健康产品的研究开发、规模生产和全国销售为一体的综合性企业。注册资本2500万元，产业基地位于国家级高新技术产业园区中国医药城（江苏泰州），研发、生产、检验、仓储及办公面积达6000多平方米，拥有体外诊断试剂、保健食品、绿色奇迹药食两用食品共三条符合ISO13485质量体系、保健食品GMP及食品安全QS认证要求的生产线。
　　“华冠生物”在体外诊断试剂方面，拥有一批精通预防专业的中高层科技人员、管理人员，公司现有员工中拥有博士3人，硕士2人，本科35人。目前，公司与国家麻疹实验室成立了诊断技术创新基地、与中科院武汉病毒研究所组建了产学研基地，已逐步建立起一个以免疫诊断及分子诊断的新型检测试剂创新项目的研发、中试、产业化平台。
 　　“华冠生物”依托国家对生物诊断技术的大力扶持的政策环境；依托中国医药城良好的专业配套产业基础，依托完善的销售网络，力争用3-5年的时间建立一个在中国具有领先地位的疾病预防诊断和家庭快速诊断康复的研究和产业中心。</t>
  </si>
  <si>
    <t>江苏迈基基因科技有限公司，于2015 年成立，专注于新一代基因组学技术在人类医学健康和生命科学研究两大领域的产业化应用。 
迈基立足于核心海内外人才团队，拥有自主研发的领先基因组测序和生物信息学技术，建立了领先的高通量测序平台和高性能计算平台，并先后和多家知名公司达成战略合作，形成了强大的Bio-IT 基础和产业化服务能力。 
在医学健康及科技服务领域，迈基汇集了国内外优秀的基因组学及医学专家，有多学科人才组成的合理技术梯队，将在生育生殖健康、肿瘤个性化诊疗和基因体检几大方向形成产品体系和品牌效应，推出一批优秀的高通量测序临床应用项目，在精准医学领域赢得广大合作伙伴的高度认可。</t>
  </si>
  <si>
    <t>江苏硕世生物科技有限公司创立于2010年，坐落在中国唯一的国家级医药高新科技园区--江苏泰州中国医药城。公司建有核酸及蛋白质两个GMP生产车间，是集研发、生产、销售于一体的生物高新技术企业，2013年获国家高新技术企业认证、ISO13485质量体系认证。公司拥有多重荧光定量PCR、生物芯片、酶化学等现代生物学技术平台，从事传染性疾病、遗传性疾病、食品安全及肿瘤等领域的产品研发、生产及销售。已成功开发出传染病病原体检测、女性生殖道微生态检测、肿瘤筛查等二百多个产品，多个产品已经获得药监局颁发的Ⅲ类或Ⅱ类产品注册证。公司已经成为疾病预防控制领域核酸类检测产品最重要的供应商，临床妇科检验领域女性下生殖道微生态检测产品的重要供货商。</t>
  </si>
  <si>
    <t xml:space="preserve">江苏苏博生物医学股份有限公司创建于2011年，拥有医学机构执业许可证，是一家专注于基因测序产业研究和检测服务的专业前沿机构。截止2016年8月份，公司服务网络已覆盖全国28个省级行政单位，228个地级市，987个县区，拥有合作单位289家。2016年8月8日正式在新三板挂牌（股票代码：838674）。公司恪守“务实、创新、诚信、高效”的管理经营理念，坚持以人为本，谋求长足发展，力争成为行业的领军者。
 </t>
  </si>
  <si>
    <t>亿康基因(Yikon Genomics) 成立于2012年，是一家致力于开发及应用单细胞全基因组扩增及测序技术，为优生优育和肿瘤早期诊断领域提供精准医学检测技术的高科技公司</t>
  </si>
  <si>
    <t>泰州伯克利生物技术有限公司是由中国药城（泰州）国际生物芯片研发中心和一批海外归国科学家共同发起成立的一家具有高起点，高技术的生物技术企业，是省级高新技术企业。公司注册资金4000万人民币，建筑面积950m2，拥有一流的科研设施、完善的生产条件，设有分子生物学实验室、芯片生产车间、蛋白芯片检测实验室、常规分析仪器检测室、生物医药信息与软件实验室等。公司的创始人有从事生物微系统和生物纳米技术的研究获得美国生物科技自动化协会提名发明家大奖的科学家，也有具有美国国家药物毒理证书的科学家。公司由一大批有跨国企业背景的一流科学家团队领衔，研究队伍组成包括了分子生物学、预防医学、高分子化学等多方面人员，在科学研究和产品开发方面具有丰富的经验，同时聘请一批有国际资本成功运作经验的高级管理人员。</t>
  </si>
  <si>
    <t>泰州达安达瑞医学检验有限公司（达瑞医学检验所），位于泰州市医药城3期厂房G22栋.由达安基因下属广州市达瑞生物技术股份有限公司全资控股，并由中山大学/达安基因研究院负责全面运营管理。中山大学/达安基因达瑞医学检验所（泰州）有限公司依托中山大学旗下的达安基因股份有限公司，达瑞生物技术股份有限公司，达安研究院等专业平台，汇集临床检验专家，致力于构造高技术，高水平的医学独立实验室，除一般临床检验项目外，增设分子遗传学，分子病理学，分子生物学，优生优育医学等检测项目，努力为医疗机构，科研单位，社会人群提供准确，高效的医学检验服务。 投资方：广州市达瑞生物技术股份有限公司：是中山大学达安基因股份有限公司控股企业，以抗体技术的产业化为核心的高新技术企业。 公司主要从事时间分辨荧光免疫分析技术（TRFIA）的研究工作，始终专注于优生优育领域和高端免疫产品的开发和应用，并利用在广州科学城的研究生产基地实现相应TRF检测试剂盒的产业化，处于国际先进、国内领先地位。 达瑞生物在2004年4月获得高新技术企业认证，2005年“时间分辨荧光免疫分析检测试剂盒及仪器的开发生产”获得***火炬计划资助。 公司现已通过自主研发、引进国外先进技术及与国际优秀品牌厂家合作等方式，现已逐步推出DR6608、DR6609、DR6610及DR6660型全自动时间分辨荧光免疫分析系统；另外为更好帮助妇幼系统医院开展产前筛查、新生儿筛查及性激素类检测，与广东省妇幼保健院等共同研发了产前筛查风险评估软件，该软件首次引入了NT指标，是目前最适合中国人群的产前筛查风险评估软件；另外引进了美国BIOTEK公司Synergy4时间分辨微孔板检测仪。 公司现已开发的TRFIA配套检测试剂包括女性激素类、肿瘤标志物系列、肝炎系列、甲状腺功能、产前筛查和新生儿筛查等，并通过达瑞销售团队及中山大学达安基因股份有限公司的营销中心在全国范围内进行推广，目前已建成覆盖全国各省、市200多家医院的诊断技术协作网络，公司的产品在全国率先通过ISO13485认证，并在广大的用户中获得了一致的好评。  公司五大核心技术平台： 时间分辨荧光免疫分析技术（TRFIA） 基因诊断技术（QF/PCR） 反向斑点杂交/生物芯片技术 染色体原位杂交技术 化学发光技术</t>
  </si>
  <si>
    <t>泰州德诺基因科技有限公司成立于2011年5月，专注于基因诊断服务。致力于为临床诊断提供精准的整体解决方案的创新型科技公司。德诺基因的研发团队是由高通量测序领域和临床基因检测领域内顶尖的实验、研发、生物信息分析专家组成，并与领域内全球知名的研究机构建立了合作关系。德诺基因设有标准化的医学分子实验室，建立了分子生物学、细胞生物学及蛋白质研究等多种技术平台，包括分子诊断领域先进的ARMS技术以及高通量测序技术。</t>
  </si>
  <si>
    <t>泰州芯超医学检验所有限公司暨中国医药城临床分子医学中心（简称：芯超医学检验所）成立于2013年，坐落在泰州中国医药城，为生物芯片上海国家工程研究中心、上海芯超生物科技有限公司控股子公司，是卫生部门批准的第三方临检机构。芯超医学检验所以国际先进的分子检测技术为支撑，以现代医学理念“预测、预防、个性化治疗（3P）医学”与“转化医学”为特色，和医院等医疗机构实现“差异化互补”，布局有发展前景的分子检测领域，已开展项目包括：抗肿瘤药物、心血管系统疾病的个体化分子检测、肿瘤疾病早期诊断、遗传病基因检测、药物基因组学等，把分子医学成果推向临床。</t>
  </si>
  <si>
    <t>公司拥有近5000平方米的研发、办公及生产场地，具有先进的研发、生产、质检设备及仪器；公司于2012年通过GMP认证，于2015年通过ISO9001、ISO13485质量体系认证；目前已取得一类、二类、三类医疗器械注册证共计12项，获得产品专利15项；公司所生产的组合生物芯片获得了行业最高级别的知识产权奖项——中国专利金奖和联合国世界知识产权组织金奖。</t>
  </si>
  <si>
    <t>泰州医药城博奥邦科生物科技有限公司（简称博奥邦科）成立于2010年，为生物芯片上海国家工程研究中心、上海芯超生物科技有限公司的控股子公司。承担《中国医药城生物样本库与转化医学研究院》与《中国医药城生物样本库公共平台》建设任务。同时，承担了生物芯片上海国家工程研究中心生物样本库中国医药城分中心的建设任务。
    中国医药城临床分子医学中心（CMMC）是博奥邦科与中国医药城医院合作、经卫生主管部门批准成立的临床检测机构，聚集了包括医学、检验学、分子生物学、医学遗传学、细胞生物学、病理学、生物医药、微生物学、生物芯片、管理学诸多领域的专家及技术人才，现拥有包括众多位博士、硕士、留学归国人员在内的尖端技术队伍，以国际先进的分子检测技术为支撑，以现代医学理念“预测、预防、个性化治疗及参与医学（即四P医学）”与“转化医学”为特色，把目前国际上一流的分子医学成果推向临床，提供以分子检测技术为核心的临床医学检测和咨询等服务。
    博奥邦科及其总公司具有一批训练有素的生物样本库建设“队伍”、一个标准化的、国际一流的组织生物样本库与高通量组织芯片用于“转化医学”研发应用的“模板”，各项基础工作准备完善，组织机构科学合理，管理和技术人员齐备，软硬件配置充分，符合相关产业政策，是中国医药城国家医药生物医药技术创新体系建设的重要内容。</t>
  </si>
  <si>
    <t>存在</t>
  </si>
  <si>
    <t>江苏迈迪基因生物科技有限公司是留美生物医学博士及其团队于2007年在无锡创办的中美合资高科技企业，注册资本1000 。公司由2007年“江苏省高层次创业创新人才引进计划”和无锡市“530”计划引进的领军型海外留学归国人才领衔, 应用当今世界上最先进的液相芯片（xMAP）技术，也是目前唯一得到美国FDA认可的用于临床诊断检测的最新一代生物芯片技术,从事尖端的基因诊断和免疫诊断试剂盒产品的研发及产业化，来针对重大疾病如肿瘤、心脑血管疾病、感染性疾病、自身免疫疾病的早期临床诊断，具有非常广阔的发展前景。</t>
  </si>
  <si>
    <t>三十八字方针： 以基层为重点，以改革创新为动力，预防为主，中西医并重，将健康融入所有政策，人民共建共享
        江苏奇天基因生物科技有限公司成立于2012年8月，位于太湖之滨的无锡新区生命产业园。公司专注于等温核酸扩增技术的研发及应用，主要开发应用于分子检测领域的检测试剂盒、检测仪器及提供技术服务，是集研发、生产、销售和服务于一体的科技型企业。公司拥有核心技术的知识产权；专利覆盖试剂、仪器和技术平台。能够提供系列产品和技术服务及技术培训。
      公司能够提供系列基因检测产品和服务，产品市场定位为两端一平台：
      客户终端化——成为企业、口岸、社区医院等基层检测机构的产品供应商。
      产品高端化——成为精准医疗、POCT等高端需求的技术供应商。
      打造开放式技术平台——提供技术培训、定制式技术服务、个性化产品研发、第三方检测等。</t>
  </si>
  <si>
    <t>汇泽基因的创办人包括美国弗吉尼亚理工大学、美国德州大学健康科学中心、南开大学和复旦大学的遗传学家。汇泽基因旨在通过基因检测和遗传学分析，为每个中国人提供个性化的基因服务，我们的理想是让每个人了解自己的基因，认识自己的生命。</t>
  </si>
  <si>
    <t xml:space="preserve">    无锡联合利康医学检验中心位于美丽的太湖之滨的国家级太湖科技新城，面积逾2000平米，是目前江苏省内规模最大的医学独立实验室之一，设有临检、生化、免疫、分子生物学、和病理等实验室和无锡市医学检验工程技术研究中心，拥有一支专业的技术人员队伍和先进的仪器设备。中心自2006年建立以来，一直以ISO 15189为标准，建立并不断完善了内部质量管理体系，确保检验结果的公正性、科学性，及时、准确地为患者提供可靠的检测报告。同时不懈致力于高新医学诊断技术和产品的研发，以技术服务和合作、及科研项目开发多种形式，全方位提供医学检验的整体解决方案，业务范围已覆盖于江苏，并辐射周边省份。</t>
  </si>
  <si>
    <t>无锡菩禾生物医药技术有限公司成立于2010年，公司以科研技术服务切入市场，保证公司现金流收入，培养公司研发团队；同时加强自身体外诊断试剂及仪器的研发、生产和销售，形成了以微生物检测产品为特色的发展格局，并能够为宠物临床诊断提供一系列解决方案。公司产品覆盖了传染病到非传染病应用的各类检测领域，能够满足终端用户的各种检测需求。此外，公司一直坚持试剂与仪器共同发展，相关配套仪器涵盖了化学发光免疫分析仪、细胞培养箱、洗板机、联检分析仪、全自动样品处理系统、全自动化学发光测定仪、氢氧混合气流量检测装置、微压测试装置、氢气浓度检测仪等产品。公司重视研发人才的培养和吸纳，学科涵盖生物学、医学、化学和药学等，公司相继引入一批优秀的海外高端人才并在今年建立了江阴市院士工作站，持续不断地选派优秀研发人员到国内外相关机构学习交流。 公司以技术创新推为推动力，每年和高校、科研院所合作共同研发投入，先后与第二军医大学、徐州医学院签订了产学研协议。菩禾生物产品研发涉及的技术领域包括：磁微粒均相技术、化学发光技术、酶联免疫技术、胶体金技术、抗原抗体制备技术、微生物培养、干化学技术、药敏和鉴定技术、光电检测技术、自动化集成技术及软件。菩禾生物采用多种现代化管理方法支撑项目研发流程，保证技术和产品开发的先进性和规范性。 公司拥有本科以上学历、经验丰富的医疗产品研发人员占公司总人数的80%，且以钟南山院士为呼吸系统疾病研究的学术带头人，聘请临床研究顾问，并密切与第二军医大学在人才培养、转化医学研究、氢气基础研究等方面开展深入合作。</t>
  </si>
  <si>
    <t>无锡锐奇基因生物科技有限公司，是无锡市第一批“530计划”引进的A类企业，公司坐落在美丽的太湖之滨，风景秀丽，交通便捷，灵山大佛，锡宜高速近在咫尺。2008年12月公司落户无锡马山国家生命科学园，拥有符合GMP标准的洁净生产车间和优秀的创业团队，致力于肿瘤和传染病分子诊断试剂的研发和商品化。锐奇基因，专注于个性化诊疗的分子诊断领先企业，锐奇基因，与您共享生命新科技，开创健康新纪元。</t>
  </si>
  <si>
    <t>无锡赛拓基因生物科技有限公司专业销售进口临床快速诊断产品。我们有一个广泛的肿瘤,心脏疾病和呼吸系统疾病诊断等临床医疗检验产品。提供快速、准确,并且性价比高的诊断</t>
  </si>
  <si>
    <t>无锡中德美联生物技术有限公司由留学归国人员创办，于2006年12月成立，注册资金1000万元人民币，是一家集研发、生产、销售、技术服务为一体的生物高科技企业。
作为江苏省重点引进项目和无锡市首批530计划高科技企业，中德美联发展迅猛，在短短6年时间内，已成长为我国核酸检测领域的领军型企业。我公司自主研发的多项dna检测技术获得国家发明专利，并有多个研究项目被列入国家十二五规划，承担包括国家863计划项目、国家科技支撑计划、公安部重点攻关计划、江苏省重大成果转化项目等在内的多项***、省级、地市级重点计划项目。
在目前世界仅有的5家str dna检测试剂生产厂家中，中德美联是唯一一家独立掌握所有核心技术和核心原材料的生产厂家。我公司的法医dna检测系列产品以及配套解决方案，拥有完全自主知识产权、核心技术性能国际领先，填补国内空白，打破了国际垄断，已被广泛应用于国内公安、司法、高校、科研等单位，获得了用户的广泛认可和好评。随着公司的高速发展，除法医检测领域外，公司积极开拓核酸检测的民用市场，目前已成功研发出国内技术领先的儿童遗传疾病筛查试剂盒和犬类dna检测技术。
2013年，中德美联将在现有法医检测产品的基础上，推出更多先进产品，并将进军更广阔的医疗、农业、食品、环保、检验检疫等市场和领域，进一步加强国际合作，引进国外最前沿的技术和最高端的人才，全力将中德美联打造成中国核酸检测的领军品牌。公司已经在上海成立销售及研发中心、即将在杭州与浙江妇保医院联合成立临床检测试剂研发实验中心，最终形成覆盖全生物链的核酸检测系统化公司。
目前，中德美联拥有研发,生产及办公用房3000多平方米，员工近百人，其中博士、硕士30多人，本科生及以上学历占85%以上，平均年龄约28岁。
辉煌的事业需要优秀的人才，中德美联热诚欢迎广大科研、营销、管理、生产、技术服务等人才加盟，共创伟业！</t>
  </si>
  <si>
    <t>徐州宝迪基因科技有限公司致力于基因检测技术的开发与推广应用.</t>
  </si>
  <si>
    <t>联合基因</t>
  </si>
  <si>
    <t>赢飞高科位于“四省交界，五省通衢”的江苏省徐州市，是一家以生物基因技术推广、基因技术转化为主立项的集团化、现代化高科技企业。旗下设立三个分支机构，分别为：徐州赢飞生物基因高科技有限公司、徐州赢飞基因技术转化研究所、赢飞生物基因科学技术交流协会。</t>
  </si>
  <si>
    <t>华生基因致力于用移动互联网、云计算、大数据技术服务于精准医疗。2015年团队完成“肿瘤基因大数据移动互联网实时采集与应用服务平台”建设。平台致力于服务肿瘤科医生和患者，借助于遍布全国数千家医院的地面服务团队网络，实现临床肿瘤数据的采集、管理、分析、挖掘和分享，为医生和患者提供精准诊疗咨询及基因检测服务，也为药物研发机构、保险公司及公共卫生决策机构提供大数据服务，更为实现真正意义上的精准医疗大众普及做出自己的贡献。
十余年厚积薄发，华生基因从DNA测序软件研发团队逐步转型，成为基因医学大数据服务商，实现华丽转身。早在2012年，公司“基于新一代基因测序技术个性化医疗云计算平台开发与产业化”项目被江苏省科技厅作为重大科技成果转化项目立项；2015年8月,公司在全国中小企业股份转让系统公司正式挂牌上市,股票名称:华生科技,股票代码:833190 ; 2016年公司成立“江苏省肿瘤精准医疗数据采集与应用工程中心”。</t>
  </si>
  <si>
    <t>SMT所罗门兄弟医学是中国首家专注于肿瘤领域全生态系统服务的机构。SMT秉承对生命的尊重和对科学的严谨，在全球范围内开发并整合最新、最有效、最可靠的肿瘤相关科学发现和诊疗理念，旨在为肿瘤患者、肿瘤医生、高危人群、科研机构和生物制药企业，提供基于肿瘤全生态系统构建的一体化解决方案。</t>
  </si>
  <si>
    <t>所罗门兄弟医学是由美国所罗门兄弟医学研究院、所罗门兄弟医学科技（北京）有限公司、江苏所罗门兄弟医学科技有限公司、所罗门兄弟医学检验所共同组建的专注于肿瘤精准医学产业化的联合机构。  所罗门兄弟医学在国内建有占地1600平米的肿瘤专业第三方独立医学检验所，并以临床诊疗金标准和临床肿瘤医生科研需求为依据，打造了目前国内最全面的肿瘤精准医学临床及科研服务平台，旨在为肿瘤研究学者、临床肿瘤医生、生物制药企业和患者及其家属，提供具备医疗执业资质的肿瘤研究、预防、检测及辅助诊疗的一体化解决方案。   所罗门兄弟医学秉持“因为爱，改变癌”的核心价值观，带着责任与使命上路，力争在肿瘤精准医学的发展中持续创造价值。</t>
  </si>
  <si>
    <t>江苏安蕴城医疗科技有限公司成立于2013年5月，民营股份企业，是一个新型的、现代化的、以专业为特色的临床检测及科研的服务机构，以各级医院、诊所、社区卫生站等医疗机构以及各研究机构为服务对象，并以相关患者、医护工作者、科研工作者为主要服务人群。我们的指导思想是：“以病人和医院需求为导向，用严谨细致的工作态度、诚信厚德的职业操守提供世界一流的辅助临床和遗传诊断咨询服务。以技术领先、服务至上为理念，不断开拓高尖端技术服务，开拓国内遗传诊断市场。利用技术平台提供高端科研服务，保持公司竞争力，实现公司可持续发展。</t>
  </si>
  <si>
    <t>江苏百世诺医疗科技有限公司 是国内唯一专注于心脑血管精准医疗的整体医疗方案提供者，总部位于北京市中关村生命科学园北大医疗产业园。下设北京市卫计委批准的专业第三方医学检验机构——百世诺（北京）医学检验所，并在中国医药城设有 3000 m2专业化基因芯片和诊断试剂生产基地。 围绕心脑血管精准医疗的需求，公司配置了国际最先进的基因检测平台，综合使用高通量测序、Sanger 测序、基因芯片、PCR 等基因检测技术，可为高血压、心肌病、脑卒中等 300 余种心脑血管遗传性疾病的研究及氯吡格雷、华法林、他汀、叶酸等 100 余种常用药物的个体化用药提供最全面准确的基因检测及遗传咨询。 公司的研发团队由北大、清华、北医、协和、中科院等顶级研究机构及医院的 20 余位心脑血管医学专家、医学遗传学家、生物信息学家及基因检测技术专家组成，拥有 智能化生物信息分析软件 和 万人中国人群心血管病基因数据库，并不断优化、持续更新。 公司是中关村高新技术企业，现已申报发明专利及基因诊断产品 30 余项，与国内外 100 余家研究机构及医疗单位建立了密切合作关系。</t>
  </si>
  <si>
    <t>江苏华创生物科技有限公司位于江苏镇江高新区，是深圳华大基因华大医学旗下的从事无创产前基因检测、肿瘤基因检测、单基因病基因检测、 地中海贫血基因检测、新生儿耳聋基因检测、新生儿遗传代谢疾病等400多项基因检测项目的专业运营公司。</t>
  </si>
  <si>
    <t>天益健康产业集团是以菌群平衡，免疫平衡，营养平衡（MIN）为核心理念，以预测、预防、个性化精准健康管理为宗旨，“产学研”一体化跨学科的高科技创新健康产业集团。集团通过与国际著名健康科研机构合作，投资建成基因测序、微生态应用和个性化精准健康管理三大平台，将个性化预测和预防作为精准健康管理的核心，采用精准医学的技术手段，为社会提供个性化三大平衡精准健康管理服务与产品。 天益健康产业集团基于新一代基因测序平台，率先建立了人体0-100岁人体菌群大样本数据库及菌群图谱，提供菌群基因测序检测服务、个性化健康评估和精准健康管理服务。随着开放性数据库不断建设和发展，天益菌群数据平台将成为领先全球的菌群大数据平台，是集团发展精准健康管理的重要基石。 天益健康产业集团拥有国际一流专家团队，目前基地各类专业研究人员30余人，专利产品20项。天益健康携手全球人体微生态领域著名专家共同打造高新技术健康产业化平台，已经建成益生菌筛选和功能评价平台和GMP生产基地。 天益精准健康管理是面向全球开放合作的健康管理平台，通过互联网和物联网技术手段，为客户提供极为便捷的健康风险预测、评估、预防和管理。目前，集团已经和国内医疗体检机构开展合作，健康管理服务已覆盖十余个城市。 益健康以构建精准健康管理体系为目标，以提高人类生活质量，促进健康长寿为使命，为中国乃至全人类健康事业而求索奋斗。 得天之助，施益于人。天益健康期待与您携手共创健康事业，共谋人类健康伟大福祉！</t>
  </si>
  <si>
    <t>江西迪安华星医学检验所有限公司，是浙江迪安诊断技术股份有限公司（以下简称“迪安诊断”）的子公司。迪安诊断，总部位于杭州，于2011年在深圳证券交易所A股创业板正式挂牌上市，是中国医学诊断外包服务行业首股</t>
  </si>
  <si>
    <t>江西华星医学检验中心是省卫生厅批准成立的独立医学检验中心。中心位于充满活力的南昌高新开发区，内设临床生化检验、临床免疫检验、临床血液细胞检验、分子生物学检验、人体微量元素检测、临床病理诊断等专业实验室。是江西省内规模较大的专业性医学检验、病理诊断三级医疗卫生机构之一。</t>
  </si>
  <si>
    <t>江西省艾诺基因诊断技术有限公司坐落于南昌市高新区高新大道555号特康科技园内，系一家由海外引进的高水平创新人才所创立的高新科技企业，本企业致力于通过高通量基因测序等现代生物技术，为人类疾病的早期诊断、个性化医疗方案的选择制定以及个性化的健康管理等处于国际前沿的精准医学范畴的科技服务。</t>
  </si>
  <si>
    <t>南昌高新达安临床检验所有限公司由中山大学达安基因股份有限公司（股票代码002030）与中国高新投资集团公司共同出资筹建的高新达安健康产业投资有限公司（简称高新达安），以达安医学检测中心为核心产业，本着“一流的管理、一流的人才、一流的技术、一流的服务、一流的质量”的宗旨和“人无我有，人有我好，人好我廉”的经营理念，致力构建网络式医疗检测服务模式，打造高质量的中国医学独立实验室，目前在广州、上海、合肥、六安、成都、南昌、西安、南宁、济南、昆明等多个城市设立了实验室或分支机构。</t>
  </si>
  <si>
    <t>南昌美康盛德医学检验所有限公司位于子固路106号（1/4层），于2016/06/08 00:00:00 正式成立，主要经营医学检验科、病理科、生物技术领域内的技术开发、技术转让、技术服务；医疗器械的租赁；实验室设备及试剂,自南昌美康盛德医学检验所有限公司创建以来，坚持“诚信为本，客户至上”的宗旨，本着“品质为本，精益求精”的经营销售理念，力求给客户提供全方位优质服务的同时，也使企业得到长足的发展。</t>
  </si>
  <si>
    <t>江西众康基因生物科技有限公司位于江西省上饶市信州区紫阳大道3号4栋5楼交通便利。江西众康基因生物科技有限公司本着“客户第一，诚信至上”的原则，欢迎国内外企业/公司/机构与本单位建立长期的合作关系。公司拥有一支较强的队伍并和国内多家单位强强联手。热诚欢迎各界朋友前来参观、考察、洽谈业务。龚怀荣代表江西众康基因生物科技有限公司欢迎新老客户来电咨询。</t>
  </si>
  <si>
    <t>辽宁科泰生物基因制药股份有限公司为拟上市高科技制药企业。公司奉行“见贤思齐，笃信力行”的企业理念；秉承“共享科技、康泰民生”的企业宗旨；实行“治愈疾病（CURE）、关爱生命（CARE）、承诺品质（COMMITMENT）”[3C]的经营方针。国际化制药企业，产品包括第二代单克隆抗体药物、蛋白药物、靶向小分子药物、化学药物、疫苗，治疗领域涉及血管疾病、糖尿病及其并发症、代谢与退行性疾病、呼吸、肿瘤、免疫系统疾病、基因遗传疾病等。</t>
  </si>
  <si>
    <t>本公司目前的主营业务是FISH探针的研发和生产。我们所研发的产品，是根据研发人员多年在科研和临床第一线实践中发现的问题，重新设计基因探针位点，并利用我们的专利技术来制备探针，对美国和国内市场的现有产品进行多方位的升级换代 （如改良了对照基因的位点的不稳定性，增加了基因断裂后融合的位点标识，灭活了某些产生背景信号的基因探针片断等），从而提高了信号高特异性，同时降低了背景信号，不仅克服了国内外现有的同类产品对临床上20%的病例的检测介于阳性和阴性模棱两可的缺陷，而且多种试剂盒填补了国内的空白。本公司不仅拥有国际领先的技术同时拥有国内一流的生产设备，以及优秀的销售团队，据风投基金公司评估，本公司产品如果上市，预计能占30%的市场份额。</t>
  </si>
  <si>
    <t>大连晶泰生物技术有限公司总投资6670万元，是一家以基因技术为核心，以基因检测和高通量测序为主导，集研发、生产、科研服务和医学检测于一体的高新技术企业。公司下设大连晶泰医学检验所，于2015年经辽宁省卫计委批准取得医疗机构执业许可证，开展临床细胞分子遗传学诊疗科目。主要从事DNA检验，旨在用于预测医学、疾病诊断、健康管理、个体化医疗服务等方面，开展特色医疗诊断服务。晶泰医学拥有一流的研发团队、领先的技术和标准化的医学检测实验室。拥有完善的基因分型技术平台、一代测序技术平台、中通量测序平台、高通量测序平台及大数据运算服务器、高度信息化管理软件；配备美国ABI公司实时定量PCR仪，美国Illumina新一代高通量测序仪、SequenomMassArray质谱仪、高性能运算服务器等前沿的基因检测仪器设备，是目前东北地区最大的基因测序平台，可年产生300T基因数据资源。</t>
  </si>
  <si>
    <t>大连三为基因科技有限公司建立于2016年3月份,公司秉承“和为贵，善为本，诚为先”的企业宗旨，致力于为大家提供卓越的临床检验，司法鉴定，科技服务，健康管理，远程医疗等服务。公司因发展需要，特此招聘。</t>
  </si>
  <si>
    <t>代理公司</t>
  </si>
  <si>
    <t>Genomic Future （基恩生物）2010年成立于美国麻省波士顿，是一家专业从事于分子病理、遗传病分子诊断、肿瘤个体化治疗的转化医学研究、开发与应用的高新技术研发机构。由美国基因转化医学研究所、哈佛医学院及附属医院等临床医师及教授7名科学家组建25名博士、硕士高科技人才团队，“基恩生物”在大连拥有1200余平米高科技核心实验室（大连大学附属中山医院及大连高新区转化医学基地） 。设有分子病理诊断，二代基因测序，外周血循坏肿瘤细胞（CTC）检测，生物信息，转化医学，和医学大数据处理等实验室及研发中心。致力成为中国分子病理及诊断，肿瘤个体化治疗，转化医学，医疗健康管理科技领域的引领者及推动者，成为业界领先 的 高科技研发机构。</t>
  </si>
  <si>
    <t>丹东联众医学检验所是辽宁省卫生和计划生育委员会批准，辽东学院应用技术研究院与辽宁万寿药业有限公司合作建立的第三方实验室及校内实训基地。
一、发展方向  1.为丹东地区基层医疗机构提供检验服务和专业培训，不断提高基层医疗机构的技术水平和质量。2.为辽东学院医学检验专业提供实践教学及科研平台，促进理论与实践相结合，按社会发展需求培养实用型专业人才。</t>
  </si>
  <si>
    <t>沈阳和合医学检验所（原沈阳佳普信医学检验所）由辽宁省卫生厅批准成立，是北京和合医学检验所下属的第三方独立医学实验室，承担公司在辽宁地区的临床检测 服务。公司崇尚"科技助医，济患尚德"的企业理念，致力于医学检验行业，专注于为临床提供专业化、高水平的检测服务及科研支持。经历十年专业历练与积累， 和合医学检验所已形成以色谱质谱、基因检测为专业特色的检测平台，并建成了国内先进的色谱质谱临检技术平台，技术水平及质量控制标准与国际接轨。应用液相 串联质谱、高效液相色谱等技术手段，公司开展了维生素水平监测、新生儿先天性代谢疾病筛查、血药浓度监测、同型半胱氨酸监测等临床检验项目。此外，公司与 日本KURABO生物医学部合作推广目前世界上先进、可靠的肿瘤药物筛查检测技术——CD/DST法，为我国众多大型医疗机构提供肿瘤治疗个体化用药 检测服务。</t>
  </si>
  <si>
    <t>沈阳普瑞迪基因科技有限公司是一家专业从事基因检测、个性化医疗为核心，整合全球高端健康医疗咨询服务的高新企业，中山大学达安基因股份有限公司提供技术支持，是卫生部医药生物工程技术研究中心、中山大学达安基因诊断中心合作单位。  公司总部位于辽宁省沈阳市，一直坚持“恪守信誉、以人为本”的经营理念，“科技创新、质量第一”的管理信念，致力于成为中国知名的基因检测服务公司。  公司与权威医疗机构通力合作，为您提供全面、可靠、权威的基因检测等一站式服务。我们的宗旨：让您轻松选择全球最顶级最专业的医疗资源，为您搭起健康之桥，成为您的私人健康伙伴。</t>
  </si>
  <si>
    <t>沈阳普瑞迪基因科技有限公司是一家专业从事基因检测、个性化医疗为核心，整合全球高端健康医疗咨询服务的高新企业，中山大学达安基因股份有限公司提供技术支持，是卫生部医药生物工程技术研究中心、中山大学达安基因诊断中心合作单位。  公司总部位于辽宁省沈阳市，一直坚持“恪守信誉、以人为本”的经营理念，“科技创新、质量第一”的管理信念，致力于成为中国知名的基因检测服务公司。   公司与权威医疗机构通力合作，为您提供全面、可靠、权威的基因检测等一站式服务。我们的宗旨：让您轻松选择全球最顶级最专业的医疗资源，为您搭起健康之桥，成为您的私人健康伙伴。</t>
  </si>
  <si>
    <t>胤安医学检验有限公司是东北本土第三方基因检验机构，成立于2015年9月15日，落户沈阳浑南新区国家大学科技城。公司拥有1500平米国际标准P2实验室，130余亩产业基地，拥有国际领先的中心实验室，采用欧美独立医学实验室的先进管理理念，引进全球标准的实验室质量管理体系，为客户提供全面、专业、可信赖的医学诊断服务。   公司秉承自主创新和追求卓越的精神，凭借国际的全球资源和国际视野，显著的专业优势和科研能力，超强技术人才，创新务实的解决方案，提供专业有价值的服务。   公司主要开展临床细胞分子遗传学检验项目。包括胎儿染色体非整倍体无创基因检测、新生儿遗传代谢疾病、遗传性宫颈癌和乳腺癌、乙肝病毒基因分型及耐药性等项目。以国家精准医疗战略为导向，通过基因检测提供预防、诊断、治疗、康复等整体解决方案，致力于前沿生命技术向临床应用的转化，追求更加高效、安全的精准医疗，让科技服务于大众健康。</t>
  </si>
  <si>
    <t>朝聚检验中心目前华北地区唯一家独立医学检验中心，中心集合中外优秀技术人员、资金和管理的大型医学检验基地，全部采用国际先进设备，为各级客户和医疗科研提供全方位、高质量医学检验支持和服务，为医疗诊断提供更全面的诊断支持，各类检测和病理诊断达600多种。</t>
  </si>
  <si>
    <t>包头寰基医学检验所选址于内蒙古自治区包头稀土高新区留学人员创业园区A座三层，注册资本500万元。包头寰基医学检验所是一家以临床基因扩增检测为核心的专业第三方医学检验机构，建立完善的临床基因扩增检测平台以及以高通量基因芯片技术为核心的专业检验平台，检测服务覆盖多系统的感染性疾病检测、病原体耐药、个体化用药等20余大类的200多个检验项目，为包头市以及周边地区的各级医疗机构提供专业的临床医学检验服务。</t>
  </si>
  <si>
    <t>本公司是一家专注于生命健康科学领域的高科技企业，提供系统生物学研究的完整解决方案和相关产品，是中国优质的研发外包服务和生命科学研究产品的提供商，我们致力于共同推动中国高端健康产业的发展。</t>
  </si>
  <si>
    <t>新途病理诊断是美国NewPath Diagnostics在中国的分支，是一家以提供专业病理诊断为核心业务的专业服务机构。NewPath Diagnostics成立于2009年，由一批在美执业的资深美籍病理学专家发起，并坚持独立管理及运营的专业病理诊断机构，每年为十余万位患者提供病理诊断服务。新途病理诊断将秉承“前瞻、专业、独立”的核心价值观，坚持以国际化的服务标准为中国患者提供准确、全面、及时的病理诊断服务</t>
  </si>
  <si>
    <t>儿童天赋基因检测：防癌基因筛查，</t>
  </si>
  <si>
    <t>宁夏鼎实生物鉴定中心（有限公司）地处塞外名城宁夏首府银川市，建立于2008年，于2011年获得司法鉴定许可。中心用现代的DNA鉴定技术为客户提供服务，其中包括人的亲子鉴定和其它动、植物的DNA鉴定等。中心拥有世界一流的科技人才和DNA鉴定设备，如美国应用生物系统公司的DNA分析仪和定量基因扩增仪等; 还有高通量DNA鉴定概率分析软件。</t>
  </si>
  <si>
    <t>安琪酵母（滨州）有限公司成立于1999年，是安琪酵母股份有限公司全资子公司，公司坐落于黄河三角洲的中心城市-滨州市，滨州得天独厚的地缘优势，和企业自身始终不懈的创新发展，使企业成为亚洲最大的鲜酵母生产基地，2006年8月，在滨州市委、市政府的大力支持下，公司年产12000吨鲜酵母生产线建成投产，该生产线引进欧洲工艺、装备和技术，是目前国内规模最大、具有国际一流水平的鲜酵母生产线。滨州公司现有注册资本6000万元，公司现有职工160人，拥有高素质的员工队伍，专业技术人员占公司总人数的20％，公司先后荣获“山东省高新技术企业”“滨州市环境友好型企业”“滨州节水示范企业”“滨州市农业产业化龙头企业”等荣誉称号。 公司酵母系列产品生产线吸收了世界发酵工业领域的最新技术成果，以先进的集散控制系统为支撑，引进德国、瑞典、西班牙、意大利等欧洲先进的生物工程装备，采用了西门子过程控制系统，实现全集成自动化，确保酵母产品的高质量、低成本优势。 作为亚洲最大的鲜酵母生产基地，安琪酵母（滨州）公司始终以世界最先进的管理理念严格要求自己，全力推行TPM管理模式。全公司上下团结协作，快乐工作，以“一丝不苟马上就办的企业理念”，严格要求自己，目前公司正计划年产20000吨鲜酵母技改项目，项目完成后公司将成为全球具有较强影响力的鲜酵母生产基地。公司将全力完善产业循环链，以“作国际化专业化酵母大公司”为目标，为人们的生活添姿彩，将中国制造，打造成真正的中国创造。 安琪酵母（滨州）有限公司控股公司，安琪酵母股份有限公司 成立于1986年，是从事酵母及酵母衍生物产品经营的国家重点高新技术企业、上市公司。公司主导产品包括面包酵母、酿酒酵母、酵母抽提物、营养健康产品、生物饲料添加剂等，产品广泛应用于烘焙食品、发酵面食、酿酒及酒精工业、食品调味、医药及营养保健、动物营养等领域。公司酵母生产规模、市场占有率均居于国内及亚洲之首。</t>
  </si>
  <si>
    <t>生物科研及实验技术服务平台CellLab，隶属济南丰核医药技术有限公司，拥有最专业的科研顾问团队、最全面的实验技术服务、全球实验Protocols。公司团队核心成员由上海交通大学，香港大学，美国贝勒医学院，华东师范大学的高学历人才组成。</t>
  </si>
  <si>
    <t>经卫计委核准执业，由广东凯普生物科技股份有限公司投资设立。依托凯普资源及品牌优势，利用凯普在核酸分子诊断领域特别是HPV检测的地位优势，以临床细胞分子遗传学专业为突破点，集临床检验服务、健康管理服务为一体，涵盖医学检验、临床试验、健康体检、卫生检验、科研服务等业务。</t>
  </si>
  <si>
    <t>济南良品信息科技有限公司作为领先的医学信息与技术解决方案供应商。良品积极致力于社会经济的可持续发展，运用医学信息与网络领域专业经验，助力客户和各行各业提升效率、降低能耗，推动低碳经济增长。为客户服务是良品存在的唯一理由，客户需求是良品发展的原动力。我们坚持以客户为中心，快速响应客户需求，持续为客户创造长期价值进而成就客户。为客户提供有效服务，是我们工作的方向和价值评价的标尺，成就客户就是成就我们自己。 基于这些价值主张，扎根于生物医学和生物医药。济南良品旗下运营有两个项目：sci论文翻译编辑和大牛兽医网。</t>
  </si>
  <si>
    <t>济南耐撕基因生命科技有限公司，致力于习近平、奥巴马力推的“精准医疗”，为广大客户提供包括基因检测、健康评估、精准健康等一系列专业服务体系。</t>
  </si>
  <si>
    <t xml:space="preserve">齐鲁医学检验所是由山东大学齐鲁医院、山东省交通医院等联合组建的集医学检验、病理诊断、人才培养、科学研究、社会服务于一体的，以三级公立医院为运营平台的第三方医学检验实验室。
齐鲁医学检验所总面积2300多平方米，由两个国家级临床重点专科（山东大学齐鲁医院检验科、山东大学齐鲁医院病理科）的专家团队领衔，辅以山东省交通医院等多家三级医院的专业技术人员，人才队伍稳定而合理。
</t>
  </si>
  <si>
    <t>济南天瑞基因技术咨询有限公司。运用先进的基因检测技术，协同国内外专业合作伙伴，致力于为企事业单位、健康机构、个人客户及儿童提供可信赖的第三方健康风险评估和管理解决方案。 我公司是由权威部门核准的机构中心，公司营业执照注册号：370105200043295   组织机构代码证号：56079028/2  中心提供最专业准确的DNA亲子鉴定服务，采用最新DNA亲子鉴定技术（PCRSTR:聚合脢连锁反应/重复片段序列技术/RFLP），最认真细心的实验，适宜的收费、快捷的实验和可信赖的服务，给您精确的亲子鉴定结果。我公司在开展DNA亲子鉴定、亲缘鉴定业务近6年间，接受了大量个人、公安局户籍部门及社会各界委托的鉴定，差错率为零。   同时，针对目前社会鉴定机构在亲子鉴定操作中普遍的不规范、不简洁和不尊重个人隐私的情况，天瑞基因率先将发达国家广泛采用的口腔DNA采样范式引入中国，本着公信、简便、隐私的宗旨设计出了一套基于家庭内部采样的亲子鉴定解决方案。为了方便每一位委托人通过在线查询的方式来获取鉴定结果，并便于科研中数据仓储的集中管理和统计分析，亲子鉴定网设计并开发了“中国人口亲子鉴定及基因分型数据管理系统”，从而避免了客户接收书面结果时所可能遭受的易泄密的尴尬。  天瑞公司的亲子鉴定参考美国血库联合会（AABB）标准/FBI通用的CODIS鉴定系统，并选用Applied Biosystems公司的3700DNA类似的定序技术作为亲子鉴定技术。相关人员均具有分子生物学或相关专业本科以上学历，并严格接受国外公司相关核心技术的培训。尽管具有丰富的经验，他们对每一例样品无不是抱着谨慎、谨慎、再谨慎的科研态度。公司成立以来，没有一例案例出现过差错。  天瑞基因在自身丰富的鉴定服务经验和实验室运行操作的基础上面向社会推出实验室建设解决方案，努力探索低成本的DNA检测技术，立志使DNA解析深入民众生活。以传播和普及DNA知识为己任，倡导低成本，人性化的DNA解析。立志率先建立国内鉴定的行业标准，推行实验室的标准化建设，提高鉴定人员的水平和素质。 天瑞公司的全部工作人员笃信：在科学面前，真相只有一个！抱着这样的信条，抱着对对DNA生化科技的景仰和虔诚，为了一个共同目标而走到一起的我们在饱览DNA鉴定沿途景致的同时，走出了一条条严谨而深远的道路……</t>
  </si>
  <si>
    <t>济南新一诺医疗科技有限公司是一家集基因技术研发、基因技术应用于一体的高新科技型企业。专业致力于基因检测相关业务，为公众提供DNA鉴定、癌基因检测及预防、肿瘤靶向个性化检测、健康管理等基因相关项目服务。基因检测是通过血液、其他体液或细胞对DNA进行检测的技术，是取被检测者脱落的口腔黏膜细胞或其他组织细胞，利用上下游引物对目标基因的SNP位点进行体外扩增，然后用SNaPshot技术对上述位点进行分型和分析，判断被检测者是否存在各基因的突变型基因、复等位基因或敏感基因型，从而对疾病进行早期检测和提前预警，这对未来医生实施治疗方案、人们预防疾病等各方面都将产生重要作用。届时人们只要通过对其肿瘤易感基因进行检测，就可以了解到自己是哪种肿瘤的易感人群，从而通过改善自己的生活环境和生活习惯，延缓甚至避免疾病的发生。基因检测不但可以诊断疾病，也可以用于疾病风险的预测。疾病诊断是用基因检测技术检测引起遗传性疾病的突变基因。</t>
  </si>
  <si>
    <t>济南铱科基因科技有限公司主要经营：实验室耗材、分析仪器、办公自动化耗材的零售。等产品。公司尊崇“踏实、拼搏、责任”的企业精神，并以诚信、共赢、开创经营理念，创造良好的企业环境，以全新的管理模式，完善的技术，周到的服务，卓越的品质为生存根本，我们始终坚持用户至上 用心服务于客户，坚持用自己的服务去打动客户。</t>
  </si>
  <si>
    <t>济南永舜生物科技有限公司，成立与2015年8月，注册资金1000万元，主要经营生物技术开发、技术服务、技术推广；生物检测技术服务、基因检测技术开发、技术咨询；是一家以健康管为主的基因科技公司，基于基因组信息的健康服务。以基因技术为切入点，为客户提供系统化全程健康解决方案。根据个体和家族基因组信息，指导疾病预防、个性化用药，设计科学的体检程序、保健方式等。通过高品质的健康管理服务，让客户感受卓越的健康生活品质。</t>
  </si>
  <si>
    <t>济南蕴奥基因科技有限公司是经权威部门核准，进行DNA鉴定检测服务的专业机构，与国内知名司法鉴定机构以及基因检测中心合作，专业提供DNA鉴定、检测等服务。机构实验室具有完备的实验设施、完善的实验流程、高层次专家人才，严格执行公安部《法庭科学DNA实验室检验规范》（GA/T383/2014）、司法部《亲权鉴定技术规范》（SF/Z JD0105001/2010）等规范标准，每一检测鉴定均由高级职称权威专家把关审核，确保每一鉴定结果准确无误。十多年来，实验室的检测鉴定，始终保持零差错。</t>
  </si>
  <si>
    <t>以基因科技与再生医学为基础背景，以专业创新与专利技术为经营核心，联合国内外多家科研机构，不断引领美容健康新趋势。蕊朗以卓越的品质和强大的综合实力，不断超越、腾飞，已形成全国综合性发展的产业布局，广州、深圳、北京、浙江、山东、沈阳、湖南、河北等省市均有蕊朗运营中心，其足迹以遍布全国。蕊朗RPSC植物干细胞针对女性不同健康和衰老问题共研发了R、S、V三大系列，全面呵护女性青春美丽。R系列代表RAIN雨露，寓意让女性之花永远瑰丽绚烂，主要针对女性肌肤、乳房、更年期问题，美白肌肤、丰胸健乳、减缓更年期症状、推迟更年期。S系列代表SUN阳光，是令女性之花永葆青春健康的源泉。</t>
  </si>
  <si>
    <t>艾克韦生物（acv-bio）是专注于临床生物医学和实验室分子生物学产品研发、推广与服务的高新技术企业。自公司创立以来，艾克韦生物秉承“创造客户价值”的服务理念，为用户提供整体解决方案。创新整合是艾克韦生物的发展战略。艾克韦生物的核心业务是开发、推广拥有自主知识产权、应用于人类生命健康的高通量创新检测系统。
   艾克韦生物拥有的研发团队、专利技术、GMP厂房，以及熟悉生物科技企业运作发展的管理团队是我们提供完美服务的必要保障。艾克韦生物通过引进国际先进的检测技术并且与国家顶级科研院所强强联合，共同打造了一条集产品科研、开发、生产、加工与销售为一体的产业链。
    我们每一步的前进都是站在巨人肩膀上的飞跃。艾克韦生物在充满关爱、追求先进技术和完美服务的用户面前始终怀有一颗感恩的心，我们不断努力着去超越服务的界限！让我们精心打造一个沟通、服务的平台，让艾克韦生物携手所服务的客户和关心艾克韦生物成长的每一个人共同开启一扇洞悉生物技术发展的窗。
    前景还很遥远，过程充满艰辛，艾克韦生物唯有坚定不懈才有梦想的超越。让艾克韦生物与您相互关怀！让我们为彼此祝福、为彼此的成功喝彩！</t>
  </si>
  <si>
    <t>山东见微生物科技有限公司注册资本5000万元，是一家专业从事分子诊断领域技产品研发、生产和销售的外资企业。公司致力于分子诊断技术新技术、新产品的研发，创建了具有自主知识产权的分子诊断技术平台，申报多项专利，开发出一系列分子诊断设备、耗材、试剂盒产品。公司目前的产品主要为基于测序技术和实时荧光定量PCR技术平台的基因诊断技术及产品。公司拥有一支经验丰富、具备创新、敬业精神的管理、技术和研发团队，凝聚了包括生物学、遗传学、细胞生物学、微生物学等领域的专门技术人才，博士、研究生占比80%，依托台湾、上海、济南三个研发中心进行分子诊断技术及产品的开发，实力雄厚。目前公司广招贤才，期待与更多英才共谋发展大计。</t>
  </si>
  <si>
    <t>山东精益基因工程有限公司成立于2011年，坐落于泰安国家高新技术产业开发区，注册资本1500 ，是一家高科技生物制品公司，具有独立的进出口权。公司下设办公室、财务部、营销管理中心、基因工程制品开发实验室和车间。公司现有员工37名，其中：博士及博士占20%，本科及本科以上占80%。公司主要经营范围：开发、生产和销售生物基因工程制品。目前我公司正在生产、销售DNA marker等生物制剂系列产品；5/氨基乙酰丙酸盐酸盐（5/ALA）等功能性氨基酸保健食品和化妆品已经进入中试。公司技术创新力量强，截止到2012年底，公司在生物基因工程制品方向已拥有9项发明专利。公司计划用叁年多时间，建成占地100多亩的精益生物产业园。</t>
  </si>
  <si>
    <t>开源基因基于新一代高通量测序平台和基因大数据的分析技术，提供多种组学研究的技术服务和整体性的解决方案。使研究应用领域的合作伙伴能更加便利地解读基因大数据、获得高价值基因信息，加速科研成果和应用结果产生。</t>
  </si>
  <si>
    <t xml:space="preserve">山东三月三基因技术有限公司是一家生物医药高科技型企业（每年的3月3日为全国“爱耳日”,公司是听力诊断产品,故命名），承接了国家防聋的“863计划”《线粒体DNA A1555G突变检测试剂盒》、《C1494T突变检测试剂盒》、《PDS突变检测试剂盒》、《GJB2突变检测试剂盒》等项目的产业化，试剂盒产品属生物技术领域，是我公司与解放军总医院（301）共同研发的拥有自主知识产权、自主品牌、自主创新高科技产品。
我公司除耳聋基因检测试剂盒外，还有遗传疾病核酸检测试剂盒、传染病系列、肿瘤系列试剂盒的研发和生产，以及耳聋荧光探针检测仪器的生产销售。
</t>
  </si>
  <si>
    <t>医学检验服务，病理诊断，健康信息咨询。</t>
  </si>
  <si>
    <t>山东银丰投资集团有限公司，成立于1999年，注册资金11亿元，是一家从事实业投资经营为主，兼顾资本运营的控股企业集团公司。银丰集团现已形成金融投资、房地产开发、生物工程三大板块。银丰生物集团主导生物工程板块工作，从事人体细胞、组织、器官存储、细胞基础技术研究和临床应用等高新技术开发，注册资金1亿元。 银丰生物立足山东，走向全国。目前已在山东省内成立并逐步走向成熟的下属企业包括银丰基因科技有限公司、山东省齐鲁干细胞工程有限公司（山东省脐带血造血干细胞库）、山东省齐鲁细胞治疗工程技术有限公司、山东银丰司法鉴定所和济南齐鲁医学检验中心有限公司。 银丰基因科技有限公司为济南市高新技术企业，地处济南市高新开发区，是银丰生物工程集团的全资子公司。公司拥有一流的人才队伍，合理的人才结构，博士、硕士组成的研发队伍，以及先进的人才管理培养理念。 银丰基因科技有限公司（银丰医学检验所）以基因组学研究与转化为导向，以实现推动人类基因研究成果造福于民为己任，以促进国内精准医学发展为目标；运用强大的全基因组测序平台，蛋白检测的质谱平台，免疫、生化、微生物检测平台，生物样本库资源平台，生物信息学分析平台等和专业的技术人员；秉承“专注、专业、专精”的科技理念，为国人提供高品质的精准医学检测服务，业务涉及全基因组测序服务、人类白细胞抗原（HLA）分型检测、无创产前基因检测、遗传性耳聋基因检测、新生儿遗传代谢病检测、肿瘤超早期预警检测、肿瘤靶向用药基因检测及涉及健康管理的疾病易感基因检测等，立志成为一个以精准医学检验为主体的专业化基因检测机构，让疾病真正做到早发现、早预防、早治疗，为医疗检测事业作出应有的贡献。</t>
  </si>
  <si>
    <t xml:space="preserve">银丰生物工程集团有限公司成立于2011年，注册资本1亿元。是山东银丰集团在生物领域的投资、管理和运营主体。主要从事人体细胞、组织、器官存储、基因测序技术、细胞技术研究和临床应用等高新技术开发。
 　　银丰生物集团依托山东银丰集团强大的资金实力和资本运营能力，产业涉及以脐带血、脐带、胎盘等组织来源的干细胞资源保存为主的大型人类医用细胞资源库的建设运营；以基因测序技术为基础的生物医学新技术和衍生产品研发和应用；以自体免疫细胞为主的细胞培养制备和临床应用研究；以人体、人体组织器官为主的深低温保存、转运及临床应用；以细胞、干细胞、基因技术临床应用和研究为核心技术的国际医院运营和管理等五大领域，是华东地区最大、国内建立时间最早的专业的人类医用细胞资源储存机构和临床应用研究机构。
</t>
  </si>
  <si>
    <t>圣丰种业注册成立于2004年，是首批通过农业部繁育推一体化的国家级重点高新技术企业、中国种业骨干企业、山东省农业产业化重点龙头企业。</t>
  </si>
  <si>
    <t>海洋生物基因工程的技术研发。</t>
  </si>
  <si>
    <t>中草药种植与研发，茶叶种植、花卉树木及草坪种植。</t>
  </si>
  <si>
    <t xml:space="preserve">青岛同源基因科技有限责任公司是一家专注于新一代测序技术服务的创业 公司。公司坐落于美丽的海滨城市青岛,公司基于“因为专注,所以专业” 的服务理念,开发出创新型的科研服务产品,我们的目的就是让一部分用 户能够自行完成生物数据分析工作。
</t>
  </si>
  <si>
    <t>青岛志远生物工程有限公司是设立于山东省青岛市四方区的高新技术生物企业。 志远生物致力于国际、国内先进的高性价比的生物技术和产品在中国的推广、研究和技术服务，为中国从事生物技术研究的实验室和机构提供系统的技术解决方案。 目前，青岛志远生物工程有限公司作为康为世纪、泛博生化DuRed、Foregene直接PCR、君意东方电泳、香港VWI生命科学产品在山东青岛地区的总代理商和技术服务商，将一如既往的为广大科研工作者提供质优价廉的产品及服务！ 此外，志远生物代理或特约经销各类进口、国产实验室自动化仪器、科研用品、生物试剂、生物耗材。</t>
  </si>
  <si>
    <t>融智生物科技（青岛）有限公司是专业致力于以基因组、蛋白组等生物分子为对象的分析仪器设备、检测耗材及解决方案的研发、生产、销售、服务的创新型企业。作为生物检测设备领域一体化解决方案提供商和专业制造商，融智生物致力于为精准医疗、生物医药、疾病防疫、检验检疫、食品安全、公安法医、教育科研等领域行业客户提供稳定可靠的快速生物分子检测系列产品及整体解决方案。公司拥有一支来自于中国科学院以及北京大学、上海交通大学等专门从事生命科学仪器研究的研发团队，包括具有20多年在世界一流高尖端生命科学分析仪器公司从事产品研发与开发管理工作经验的“国家千人计划特聘专家”2名，博士6名，专业涉及电子学、生物学、化学等多个学科，具有包括与生物光电子学、质谱学、蛋白质组学、基因组学、生物信息学、医药发掘与生物标靶等学科相关的分析设备及应用产品的研发经历。</t>
  </si>
  <si>
    <t xml:space="preserve">世通集团公司位于中国青岛高新技术产业开发区——中央智力岛以北，占地15亩，建筑面积18000㎡，总投资7000 ，是国家重点扶持项目。作为独立的第三方检测评价认证机构，被科技部定性为高技术服务行业。山东世通检测评价技术服务有限公司是世通集团的分公司，拥有2000㎡的检测分析实验室和450㎡的微生物实验室。微生物实验室严格按照P2实验室的要求建设，具备局部百级，整体万级的微生物实验环境，拥有全自动微生物生化检定仪（BI）等高端的仪器，能够满足客户对微生物检测的需求。世通检测中心拥有专业的检测人员和世通检测技术研究院、青岛食品安全检测创新战略联盟强大的研发支撑。 </t>
  </si>
  <si>
    <t>基因检测、基因测序咨询服务</t>
  </si>
  <si>
    <t>威海华康医学检验所是经山东省卫生厅批准设立的第三方医学检验机构，也是威海地区唯一一家第三方省级医学检验机构。 2012年4月，经省卫生厅批准设立的威海华康医学检验所投入运营，目前已完成投资800 ，建设了临床免疫血清学实验室、细胞分子遗传学实验室和基因扩增实验室，引进了一批高端实验设备，组建了一支由10名专业层次高、实践经验丰富的专家组成的检验检测团队，具备了在为社会提供200多项临床检测服务的基础上 ，重点推行高端及特色检测服务的能力。该所主推的健康体检项目获得威海市城市名片—最具亲和力健康品牌和威海市健康地标称号。 威海华康医学检验所以创新运作模式、提升检测水平和服务人民健康为重点，依托华康院士工作站和生物芯片上海国家工程研究中心北方分中心的技术支撑和智囊团队，积极抢占健康医学前沿阵地，不断拓展服务渠道，已与50多家医院建立了稳固的合作关系，业务范围已覆盖了威海地区，并辐射到山东聊城、辽宁大连等周边区域。目前，该所主推的多肿瘤标志物联合检测项目已纳入威海市医保门诊慢性病定额结算项目，市场潜力巨大，发展前景十分广阔。</t>
  </si>
  <si>
    <t>山东麦肽生物科技有限公司是国内一家关于遗传学领域研发及产品销售的生物科技公司，目前主营业务是基因检测项目，成立于2015年4月，总部位于山东省潍坊市，拥有拥有国内领先并独有的“荧光等位基因高特异性PCR扩增反应的高效单核苷酸多样性检测技术”。其项目内容有：儿童疾病筛查、成长发育检测、天赋检测和性格能力检测，男性和女性高发肿瘤检测、疾病检测、体质检测，基因检测的最大作用是未病先知、未病先治！早发现、早预防、早治疗！</t>
  </si>
  <si>
    <t>东兴瑞生物科技有限公司由海外归国博士创办，成立于2014年3月，公司位于山东省高密市高新区科技孵化园。兴瑞生物致力于生命科学和尖端生物医疗技术研发与应用，集生物细胞免疫治疗、干细胞及细胞培养基系列产品研发、生产、销售为主营，将具有自主知识产权的科研成果进行产业化推广。并与国内外各权威科研医疗机构建立密切合作，为广大国内患者提供尖端技术服务。</t>
  </si>
  <si>
    <t>基因格是专门从事DNA司法检测、个体识别与亲缘鉴定的权威第三方技术公证机构，依托高科技企业的雄厚技术实力和先进实验室平台，致力于高通量、高准确度、高保密度的检测流程设计，面向社会提供权威的DNA司法物证鉴定（DNA亲子鉴定）服务。 作为拥有国家司法部门正式认证并颁发司法许可证书（许可证号：510109174）的DNA法医物证司法鉴定、DNA亲子鉴定机构，本所严格按照中国合格评定国家认可委员会CNAS（ISO/IEC 17025:2005）的检测标准，通过严格的内审流程与双向平行复核检测等措施确保DNA鉴定结果的准确、及时、可靠。
     我机构拥有目前西南地区最先进的美国ABI3130自动测序仪，配备全套高自动化的DNA测序机器人系统与数据分析平台，无论是高通量检测能力还是检测精度在华西地区都首屈一指。本所的DNA实验操作人员与DNA鉴定专家执业资质齐备，技术经验丰富，均持有国家核准颁发的司法鉴定人执业证。
     为更好的向山东地区的客户提供“DNA亲子鉴定”检测服务，基因格特授权潍坊安洋基因鉴定有限公司为山东地区采样点，将竭诚为山东地区亲子鉴定客户提供“快速、准确、保密”的DNA亲子鉴定服务，将新基因格生物的优质服务应用于山东地区的广大客户，取样地址位于潍城区茶都大街青年路交叉路口青年路1299号冠宇国际1号楼6006，，欢迎山东地区广大客户到该取样点取样。 
     我们一贯秉承客户隐私权至上宗旨，对于客户的信息保密一丝不苟，针对一些客户的国际移民和寻亲等具体需求提供完善的检测后法律支持和心理辅导等服务。“准确、快速、保密”始终是基因格坚持的客服原则！</t>
  </si>
  <si>
    <t>精准基因科技致力于在人类32亿碱基的大数据中挖掘致病基因信息，为超过7000种单基因遗传病诊断提供方向和帮助</t>
  </si>
  <si>
    <t>天益大健康产业集团，是一家专注于精准化健康管理的科技企业，由致力于国人健康管理的国内外同仁志士合伙创立的，将健康指标检测数据与信息化技术整合，围绕独创的“三个平衡”（菌群平衡、免疫平衡、营养平衡）人体健康评估、干预与管理体系，首次在国内发布了“中国人体肠道菌群结构与分型”重大科研成果，通过人体常规生化指标检测、人体肠道与生殖菌群检测（包含菌群16S高通量测序、代谢组检测和宏基因检测）等先进的健康检测评估手段，创新研发出具有中国特色的精准化健康管理模式。</t>
  </si>
  <si>
    <t>山东百福基因科技有限公司是留美归国人员创立的，以DNA测序实验为基础，提供基因领域相关服务的高科技企业，公司致力于建立以临床分子诊断技术、遗传技术咨询、司法DNA鉴定，为基础的独立实验室，进而发展成为具有生产基因诊断试剂盒、司法鉴定、干细胞及组织工程产品的研发和产业化的具有强大研发能力的基因科技企业。</t>
  </si>
  <si>
    <t>淄博立博美华医药技术有限公司成立于2014年7月1日，是由海外归国人员共同创办的集新药研发和科研成果产业化为一体的高科技企业。公司主要致力于治疗肥胖、糖尿病和肿瘤的I类新药开发工作，把研究和开发靶向肥胖症和肿瘤共同的病理特征即糖脂代谢（特指利用糖类合成脂类）异常，开发脂类合成抑制剂确立为战略重点。在技术路线上，首次开发合成了新一类SREBP1抑制剂LPG12175（拥有国际专利开发权），以先导化合物LPG12175的临床前期研究为主，药物后备库构建和适用肿瘤病人甄别方法建立为辅，全面推进抑制脂类合成的抗肿瘤药物研发。</t>
  </si>
  <si>
    <t>山西高科技医学检测中心创建于1994年，是山西省规模最大、检测项目最全、服务网络最广、质量稳定、服务优良的第三方专业医学检验机构。中心致力于提供卓越的医学检验及病理诊断服务，构建专业化的第三方检验服务平台，主要开展医学检验、病理诊断、病理会诊、门诊、体检五大业务项目。中心市场网络覆盖我省12个地市（含太原），每天为全省千余家医院提供超过1000项检测项目服务，所有标本随到随做。中心努力为客户以及患者提供精准快速的服务，不断追求卓越的客户服务和满意度。</t>
  </si>
  <si>
    <t>山西国信凯尔生物技术有限公司位于山西省太原国家高新技术产业开发区，是一家专业从事个体化医疗技术和产品研究、开发与应用的高科技生物技术企业。公司成立于2011年，由山西省“百人计划”引进的海外高层次人才团队发起，山西国信投资集团有限公司和山西晨雨企业管理集团有限公司投资组建。公司性质为混合所有制经济，体现了国有企业、海归人才和民营企业的有机结合，实现了人才、技术、市场、资本等资源的高效配置。公司是我省建设国家资源型经济转型综合配套改革试验区由政府引进的重大专项之一。  公司导入国际最先进的基因组学临床应用技术和管理体系，以自有的基因检测数据库为技术核心，以染色体芯片枝术(CMA)和下代测序技术（NGS）为主要技术平台，重点开展出生缺陷检测，癌症早期发现和个体化医疗用药指导分子检测，遗传病检测，体外受精（IVF）前遗传性疾病筛查，胚胎植入前遗传学筛查和药物安全增效等方面的分子检测和有关技术产品研发工作。
       公司下设山西国信凯尔医学检验所有限公司，设置的诊疗科目包括临床免疫、血清学专业，以及临床细胞分子遗传学专业。公司拥有880平米的分子诊断层流净化实验室，配备有价值近千万元的国际一流的临床分子检测设备，是山西省唯一集一代测序平台、二代测序平台、基因芯片平台、PCR检测平台、生物信息学平台为一体的高科技临床诊断企业和太原国家高新区的观摩企业，也是目前山西省唯一专业从事个体化医疗分子检测的检验机构。公司2014年成立了以中国工程院郝希山院士为团队带头人的工作站，是太原市政府挂牌成立的27家院士工作站之一，也是2014年度山西省中小微企业十佳创业企业。</t>
  </si>
  <si>
    <t>是山西省唯一进行干细胞研究、开发、储存及临床科研转化的产业化机构，由国内沪深两市唯一以干细胞产业为主营业务的上市公司——中源协和干细胞生物工程股份公司（代码：600645）投资并组建。 目前主要项目是脐带间充质干细胞储存、胎盘亚全能干细胞储存、儿童基因检测、成人基因检测。 下一步研发干细胞系类应用产品。 是高新技术企业、建有自己的院士工作站、山西省唯一干细胞基因科普教育基地；</t>
  </si>
  <si>
    <t>核子基因</t>
  </si>
  <si>
    <t>沃森集团是一家集生物医药、房地产、矿业、金融投资、农业等一体的多元化企业集团。集团总部位于西安市高新区创业广场B座1703室。集团下设7家全资子公司及3家控股公司，主要有：</t>
  </si>
  <si>
    <t xml:space="preserve">    陕西民生健康测评管理有限公司成立于2016年，依托南方基因研究所强大技术及科研成果迅速发展全国市场，放眼世界；公司研究所由上海生物芯片有限公司和国家人类基因组南方研究中心共同出资组建而成。 
    公司研究所及科研团队位于上海浦东张江高科技园区生物医药产业基地，总投资2355万元人民币。公司研究所的管理团队由具有海外工作经验的人员和国内技术及经营经验的人员组成。
    研究所自成立以来，逐步建成了以基因表达分析，基因分型为核心的分子生物学研究综合技术服务体系。与国内外工业界、科研机构和医院建立了协作网络和良好的合作关系。</t>
  </si>
  <si>
    <t>陕西佰美基因股份有限公司成立于2001年，是一家专注于精准医疗技术开发及应用转化的高新技术企业。2002年，陕西佰美基因股份有限公司联合西北大学共同发起设立国家微检测系统工程技术研究中心，并获国家科技部批复。自成立以来，佰美基因承担国家863重大专项和国家科技重大新药创制、国家重点研发计划等三十余项国家重点科研项目；拥有发明专利权29项，美国专利1项，国防专利权6项；已同时具有法医司法鉴定、医学检验、食品检测三大业务领域资质，建成了2万平方米的研发和检测基地。</t>
  </si>
  <si>
    <t xml:space="preserve">    陕西九州医学检验有限公司是经陕西省卫计委《陕卫医发【2015】27号》文件批准设立的独立第三方医学检验机构，系陕西九州医药科技集团全资子公司，九州医学中心核心成员企业。公司位于陕西九州干细胞产业园，占地面积4500m2，是一家以常规医学检验为基础，以分子医学检验为核心，基因检测和功能医学检测为特色的专业检验平台。
      公司按照三级医院检验科标准设置了8个独立实验室，配置50余台大型进口仪器设备，引入国际实验室管理体系，建立严格的技术操作流程和质量管理规范。公司技术力量雄厚，聘请院士担任公司首席科学家，聘任第四军医大学及国际国内医学检验领域知名专家、教授担纲技术研发和管理工作，拥有30余名具有丰富临床检验经验的医疗专业技术人员和百余名专业营销服务团队，是集临床检验服务、科研技术开发为一体的医学实体。公司出具的检验报告具有公正性、准确性、权威性，是陕西省内第三方医疗检验标杆型企业。
      公司依托九州园内“院士专家工作站”、“博士后科研工作分站”等技术平台，与第四军医大学、陆道培医疗集团及美国Genova-Metametrix实验室等多家医疗研究机构进行了长期战略合作关系，共同成就专业、权威、卓越的医疗诊断服务机构。
</t>
  </si>
  <si>
    <t>西安爱二十三基因健康科技有限公司是一家致力于基因健康科技的普及与推广,以个体的基因检测信息为基础,集个性化健康管理服务的高科技企业。</t>
  </si>
  <si>
    <t>西安泛达生物科技有限公司注册资金300万元，位于西安西稍门开元商场1幢2单元，是一家由众多生物医学专家、资深管理人士组成的以基因检测为研究课题的专业公司。 基因检测与个性化健康服务，是结合目前国内外最新的科研成果，通过对受检者血液中提取的基因进行检测、分析和结果统计，对人体常见的9大类68种疾病进行风险评估，并根据检测结果对受检者的生活习惯、饮食、运动、心理以及常规体检等多个方面提供个性化健康生活指导建议，帮助受检者规划生活和针对性就医，从而保证更好的享受健康生活。 现代医学研究证明，除外伤外，几乎所有的疾病都和基因有关系。与通常的医疗检测手段仅针对疾病的具体症状或已有病变进行检测不同，基因检测完全可以准确地告诉你，未来某个生命时段是否存在发生某种疾病的可能性或机率，给你一个预警通知，以便及早采取有效的防病措施。 公司新成立，把握未来，建立一个以最先进的基因检测技术平台，实现疾病的“早预防、早发现、早治疗”，为人类健康生活和社会和谐发展提供服务和保障。</t>
  </si>
  <si>
    <t>西安加洛生物科技有限公司，主要从事医学检测，如遗传代谢病筛查（质谱法），染色体检测，耳聋基因检测以及叶酸利用能力检测等。公司拥有最先进的技术设备和一流的专业技术队伍，为陕西省各大医院及周边地区提供检测服务。现因业务需要，特向社会诚聘区域代理商，省内主要区域：宝鸡、汉中、安康、渭南、延安、榆林、铜川、杨凌等地区。</t>
  </si>
  <si>
    <t>西安龙基因健康科学有限公司以先进的“人类遗传基因数据及共享信息平台”、“全基因组关联分析”和“药物代谢遗传分析”等前沿技术平台为支撑，专业化从事基因组学科研服务与个体化诊疗健康服务，是国家微检测系统工程技术研究中心的基因健康服务产业示范基地。</t>
  </si>
  <si>
    <t>时代基因健康科技股份有限公司，创立于2010年，总部位于古城西安高新技术开发区，是国家级高新技术企业，中国创业投资示范基地。
时代基因致力于中国人的个体化生命健康，打造基因健康全产业链，是国内首家面向中国人族群特征，以精准慢病管理和精准医疗服务为主营业务的专业机构。
公司拥有一支以海外归国学者和博士为核心的医学、遗传学、药物基因组学和计算机科学专业技术团队，产品覆盖全生命周期，包括精准慢病管理健康促进，慢病个体化用药，基于ctDNA液体活检技术的肿瘤个体化用药、肿瘤早筛和肿瘤复发监测，重大疾病易感基因检测等，为各级医疗机构提供一站式的产品技术科研服务。
时代基因2015年投资成立北京时代基因健康科技有限公司， 2016年投资成立上海时代基因医学科技有限公司，同时在湖南长沙投建2400平米的医学检验所，引进高端技术人才和外籍科学家，打造国际化水平的平台、国际化水平的技术和国际化水平的团队。</t>
  </si>
  <si>
    <t>西安天博医学检验所（简称：天博检验）是国内首家中韩合资创办的第三方独立医学实验室。针对现代医疗健康服务业的广泛客户需求，引进国外先进管理理念与高端检测技术，同国内外多家医疗机构、科研院所、医学检验学会开展合作交流，提供医学检验、科学研究、医疗培训三大核心服务。 天博检验位于国家现代服务业综合试点城市，西安经济技术开发区，由西安天隆科技、韩国seegene医学检验中心、韩国sk集团共同注资建设，与国际一流医学检测机构接轨，共享检测技术、人才、管理等资源。伴随良好的政策和市场环境，天博检验将迎来新的发展机遇。 天博检验设有：分子生物学、遗传、微量元素、流式细胞、微生物、免疫、病理、科研服务等10多个专业实验室，可开展800多个检验项目。 拥有roche、beckman、siemens、abbott、bd等多台专业检测设备。目前拥有医学检验专业人员70余名，包括数位省内医学检验行业知名专家。 天博检验服务质量体系严格执行iso15189、cap、iso9001等国际标准，为客户提供准确、快速的医学检测服务。努力打造成西北地区最具规模的医学检测、培训、科研为一体的综合性实验室，致力成为国内一流的连锁医学检验机构。</t>
  </si>
  <si>
    <t>西安天隆科技有限公司是一家以市场为先导、产学研科技研发为基础、追求自主品牌的创新驱动型高科技企业，公司自1997年成立以来，便针对医学诊断、病原体检测、食品安全和生命科学、医学科研等市场需求，专注于核酸检测、分子诊断、POCT等检验仪器、医疗器械及体外诊断试剂的研发、生产和销售。现控股西安天隆、苏州天隆、无锡锐奇、西安天博医学检验所4家企业，已发展成为以体外诊断产品+第三方医学检验服务+医院投资的全链条的医疗健康产业集团。2012年，公司以自身可持续发展价值，获得了世界500强排名57位的SK跨国企业集团的投资，双方携手在医疗健康产业领域展开合作。
      公司拥有PCR诊断技术、基因芯片技术、DNA测序技术三大技术平台，基于此三大平台实现了各类产品的研发、生产和销售。现已获得了近30余个医疗器械注册证、5个CE认证、5个国家重点新产品证书，通过了ISO9001和13485质量体系考核，同时也是国家高新技术企业、国家知识产权试点企业、国家发改委生物医学工程高技术产业化示范企业、陕西省和西安市创新型企业、陕西省生命科学检测仪器工程技术研究中心依托单位。天隆科技先后主持承担了国家重大科学仪器设备开发专项、国家863计划、国家科技支撑计划以及省市重大科研和产业化项目十余项。产品目前已覆盖从纳米磁珠法核酸提取仪、实时荧光定量PCR仪等分子检测诊断仪器设备到大型自动化核酸检测工作站，配套试剂品种达上百种，服务传染病、肿瘤、遗传病及精准医疗的检测诊断，已成为国内核酸分子诊断产品行业内品种最齐、市场占有率最高的生产型企业之一。
      天隆产品在肝炎、艾滋病、手足口病、禽流感、优生优育诊断、食品安全检测及流感等突发公共卫生事件中做出了重要贡献，受到了各级领导的广泛关注。2009年荧光定量PCR仪检出了陕西首例甲型H1N1流感病例；2013年人感染H7N9禽流感防控期间，天隆荧光定量PCR仪和核酸提取仪及试剂装备了浙江大学第一附属医院、湖州市CDC等重点单位，完成了数千例流感样H7N9病毒核酸提取和筛查，央视新闻联播进行了专题报道；2012年ATP仪数千台中标食品安全部门；2013年荧光定量PCR仪在许多省份医疗及CDC系统大批量中标。产品申请发明专利等知识产权二十余项，获得省部级科技奖励六项，成果入选了“国家十一五重大科技成就展”、“十二五科技创新成就展”，刘延东副总理、万钢部长、侯建国副部长等亲临展台。2014年西非埃博拉疫情肆虐，天隆科技利用自身储备的超敏分子诊断等发明专利，快速响应进行埃博拉病毒核酸检测试剂的研发和生产。该试剂盒经过CFDA严格考核，通过了应急审批，并获得国家注册证，正式列入我国和西非诊断埃博拉病毒和疫情防控的应急储备产品。2015年6月韩国爆发中东呼吸道综合征（MERS），天隆科技率先研发成功的MERS检测试剂并已出口韩国、发往国内多家省级CDC及医院，用于国家流感监测网络中心、定点医院对流感样、发热病人等的初筛。2016年6月，中央政治局委员、国务院副总理刘延东在江苏调研国家创新驱动发展战略和民生医改，公司董事长、国家科技创新创业人才彭年才教授进行产品功能演示，并汇报工作。</t>
  </si>
  <si>
    <t>西安医臻生物医药科技有限公司是一家精准医疗专业检测机构，主要从事生物医学领域临床服务、科学研究及产品开发等。医臻医学检验中心是由西安医臻生物医药科技有限公司投资建立的第三方独立医学实验室，专业提供诊断外包服务的医疗机构。与西安交大共建医臻/交大基因诊断联合实验室，利用最先进的分子诊断技术和设备，为临床患者提供靶向药物和化疗药物作用敏感性及毒副作用检测，为高危人群提供家族性和遗传性疾病筛查等精准医疗服务。分子检测采用进口试剂和符合国际标准的操作流程和严格的质量管理体系，保证了检测结果的准确性和可靠性。医臻基因拥有国际一流的科研团队，聘请美国及日本著名分子生物学领域教授担任首席科学家和客座教授，并有一批海归博士作为科研骨干。</t>
  </si>
  <si>
    <t>西安友谊医学检验所是经陕西省卫生厅批准，省内规模最大的第三方独立医学检验机构。位于西安市高新区，总面积2600余平方米，总投资6400余 。突出优势是可向各级医疗机构提供专业、准确的检测项目和服务，帮助中小型医疗机构解决检测项目不足的难题。使基层医疗单位在无需大量投入检验设备和专业人员的情况下，便可获得安全可靠、质量精准、快捷高效的检验与诊断服务。服务特色是集临床医学检验、卫生防疫检验、健康检查于一体。可开展免疫生化检验、内分泌检验、孕产期检验、新生儿检测、血液系列检测、肿瘤系列检测、卫生防疫检测、病理诊断、遗传基因诊断和健康查体等十多个系列500多项医学专业的检验工作。</t>
  </si>
  <si>
    <t>优二十三</t>
  </si>
  <si>
    <t>思路迪精准医疗（3D Medicines）是一家专注肿瘤全程管理的医药科技公司，公司于2010年成立，总部位于上海浦江高科技园区。基于三大核心技术优势——全球最大的肿瘤原代细胞库平台、二代测序平台和肿瘤大数据平台，我们开展肿瘤预防、诊断和药物研发三大业务。公司共获得若干国内知名风险投资机构累计4轮数亿元人民币资金的注入。
　　秉承“以患者为中心”的理念，思路迪致力于成为大数据引领的肿瘤精准医疗领域的创新型领导者。通过对肿瘤基因组数据，临床诊疗数据、药物研发数据进行挖掘和运用，使我们能够为客户提供更加精准的医学决策，运用到精准医学的预防、诊疗和新药开发中，从而对患者、肿瘤高危人群、医生等群体提供更有价值的产品和服务。</t>
  </si>
  <si>
    <t>百世嘉公司总部位于上海徐汇区，是一家专注于将新一代稀有细胞活体捕获技术、单细胞诊断技术以及全基因组测序分析技术应用于生命科学研究和人类健康领域的高科技服务型公司。
百世嘉引进欧美最先进的设备技术，组建了一支由多位世界知名的科学家和行业资深人士组成的专业团队，引进了美国国家实验室资深科学家与国际国内顶级医疗机构多年合作、精心研发的细胞捕获技术、单细胞诊断技术和全基因测序分析技术三大技术平台，百世嘉在国际上已成为为数不多的细胞诊断与分子诊断深度结合的高科技临床诊断公司。百世嘉的活体细胞诊断技术由美国硅谷的顶尖工程设计团队结合世界最新的微流体Cytometry技术平台精心打造，是世界领先的单细胞捕获技术。公司的测序与分析团队在美国劳伦斯伯克利国家实验室及联合测序中心领导最新测序技术的开发20余年，掌握世界最尖端的测序平台。我们研发的MyCyte ™ 外周血循环细胞捕获平台和myGCTA ™个性化数字健康平台，在细胞诊断领域独树一帜，使得临床分子检验达到单个血液循环细胞的国际领先的级别。MyCyte ™循环细胞捕获平台运用精度达十亿分之一的先进细胞捕获技术，可消除假阳性和假阴性误诊，保持细胞的活性和特性，可对细胞进行进一步检测。myGCTA ™个性化数字健康平台为基于少量细胞的全基因组测序技术，以及将测序数据关联到疾病的解析过程。百世嘉拥有多项美国和中国专利，合作机构覆盖中国主要省份和直辖市，其优宝宝单细胞无创产前检测技术更荣获“2013中国科技创业计划大赛”一等奖。目前，百世嘉已推出基于单细胞的无创产前检测业务，为待产孕妇提供最专业的生物前沿技术应用服务，致力于生物科技和人类健康服务事业的发展。</t>
  </si>
  <si>
    <t>比特基因是上海曼因生物科技有限公司旗下的互联网个人健康服务品牌，为消费者提供基于基因检测的营养膳食和健康生活建议。</t>
  </si>
  <si>
    <t>铂尚生物技术（上海）有限公司是分子生物学DNA测序、DNA合成业务领域极具竞争力的公司，主要为大学、研究所及医学技术研究人员提供DNA测序、DNA合成、全基因合成等技术服务。</t>
  </si>
  <si>
    <t>博乐基因是由生科院博士和优秀企业家共同创办的高科技公司。公司致力于利用生物医学的最新科研成果为人类健康服务，在疾病预防、安全用药、潜能开发以及移动医疗等健康领域提供服务。经多方筹备，先后成立了上海、深圳、湖南、湖北等多家公司，以“破译生命密码、成就辉煌人生”为企业宗旨，专注人类生命健康。
博乐基因是依托于生物芯片上海国家工程研究中心以及国家人类基因组南方研究中心强大的科研平台，利用基因芯片技术，新一代测序技术等，从事疾病易感性基因，儿童内在潜能开发等相关的基因检测，从而指导合理饮食，保健养生，儿童潜能开发等，让您及您家人的身体更健康，家庭更和睦，助推您的辉煌人生。</t>
  </si>
  <si>
    <t>复大健康基因检测产品销售服务有限公司作为中国最大的基因检测公司之一，专业经销基因检测产品及服务的公司，用世界最先进的超高通量多重单碱基延伸微阵列SNP分型技术的特定程序和设备来进行易感基因的检测，使高科技企业转型为现代服务业，利用协同分销的理论开展“全民健康基因系统工程”，从而使被检测者能及时了解自己的基因信息，改善自己的生活环境及生活习惯，及早预防肿瘤及相关疾病的发生，改善生活质量，提高生活品质，享受健康人生。 公司拥有一支高素质的团队，拥有在生命科学，计算机，营销，金融，管理等领域的优秀人才。</t>
  </si>
  <si>
    <t>格诺生物是“精准医疗”领域里致力于肿瘤诊断技术创新的先行者，也是全球首家开发出肺癌“液态活检”诊断产品的生物科技公司。旗下涉及多种肿瘤诊断试剂的研发、生产、销售、临床检测服务、肿瘤云数据平台等业务。
格诺生物在上海张江药谷于2010年11月成立，发展至今不断获得各级部委如中组部、科技部和国际政要如美国议员等的大力支持。格诺生物研发的“液态活检”技术屡屡获得国内国际的多项技术成果认定、杰出成就及学术贡献奖项。同时在自主研发创新性专利技术的同时积极与全球顶级科研和临床机构（如Mayo Clinic、美国加州大学洛杉矶医学院、中国医学科学院肿瘤医院、上海市肿瘤医院等）达成协作推动技术在临床中的应用。
众所周知肿瘤是快速变化的，并在药物治疗压力下不断进化的，作为全球第一家肺癌循环肿瘤细胞试剂盒和循环肿瘤DNA定量检测试剂盒的开发商，格诺生物立志于开发可以及时获取患者肿瘤依据，并实时的跟踪患者肿瘤动态发展信息的产品。格诺生物通过独家的“液态活检”专利技术可以实时获取患者病情发生发展信息，帮助患者延长生存期，改善每一位正和病魔对抗的患者的生活质量。</t>
  </si>
  <si>
    <t>和卓生物科技（上海）有限公司（简称和卓生物）成立于2013年，是一家国内合资企业。和卓生物是专注于国内辅助生殖领域遗传病诊断/筛查领域的先行者，为生殖中心提供多种临床遗传学解决方案，致力于解决遗传病及出生缺陷问题，使每一个家庭都能生一个具备健康基因的宝宝。
公司现拥有三家全资子公司：尤尼曼诊断技术有限公司、智基生物（上海）有限公司、尤尼曼（上海）贸易有限公司。尤尼曼诊断技术有限公司主要经营临床基因检测服务项目，研发一系列遗传病检测panel，比如遗传病携带者基因筛查；智基生物主要经营大众健康、基因体检相关业务，如癌症肿瘤基因检测；尤尼曼贸易主要经营销售美国illumina公司的全套产品，包括：iScan高通量微阵列扫描系统、HiScanSQ高通量微阵列扫描及高通量测序系统、MiSeq测序系统、NextSeq系列测序系统以及HiSeq系列测序系统等及各个检测系统的相关耗材产品。
公司大力研发一系列与生殖遗传、大众健康相关的基因检测panel。
1iGene“国人定制”遗传学芯片，首次提出了PGH（胚胎植入前遗传学分型）理念。为具有染色体异常/疾病基因携带的夫妻期望生一个具备健康基因的宝宝提供了先进的临床依据。2遗传病基因携带者筛查（Carrier Screening），首次在国内提出此概念，可以让夫 妻双方在孕前就充分了解自己的遗传病基因携带情况。3抗缪勒氏管激素（AMH）Elisa试剂盒，一款新的生育力检测试剂盒，可以使女性充分了解自己的卵巢储备情况（目前处于研发状态）。4和卓最先引入Illumina最新临床解决⽅方案，包括VeriSeq PGS（基于新一代测序技术的胚胎植入前筛查），Karyomapping（单基因疾病PGD解决方案），产前诊断，新生儿遗传病检测，儿童自闭症等解决方案。 基于以上产品，公司目前已与国内多家三级甲等医院及专科医院开展合作，在辅助生殖技术、围产医学、胎儿医学、新生儿基因组学、肿瘤基因组学、药物基因组学、心血管医学等多领域开展临床应用，如：产前筛查/诊断、无创产前诊断、胚胎植入前遗传学筛查/诊断（PGS/PGD）、新生儿疾病筛查、遗传学疾病筛查、肿瘤基因检测、心血管患病风险评估等。为国内的患者提供更先进更高效的检测手段，共同推动国内临床分子遗传学检测技术的发展和进步。</t>
  </si>
  <si>
    <t>华雅再生医学工程技术股份有限公司是一家专注于：组织器官再生与功能重建、组织工程生物支架材料研发、干细胞再生医学工程技术临床转化应用研究、用干细胞技术制备种子细胞的生物技术高科技企业。 华雅再生医学下设：组织器官再生研发部、组织工程生物支架材料研发部、干细胞技术研发部、临床转化产品应用部、干细胞产品营销部、生物医学试剂耗材仪器营销部等多个核心事业部门，以及辅助公司运营的财务部、物流部、人事行政部等。华雅再生医学旗舰公司：红荣微再（上海）生物工程技术有限公司是专门负责营销的公司。 企业使命：我们的使命是用干细胞科学家和组织工程技术人员在再生医学工程技术领域的创新力量，实现人类组织器官的定制、再生、功能重建，最终提升人类的健康生活品质。 企业理念：专注组织器官再生与功能重建 Focus on Tissue and Organ Regeneration 提供产品：华雅再生医学旗舰公司：红荣微再（上海）生物工程技术有限公司为中国再生医学和生物工程技术领域的组织器官再生研究、组织器官功能重建研究、干细胞技术研究、组织工程生物支架材料研究、器官移植医疗器械产品等再生医学产业链的相关客户提供：iPS/ES胚胎干细胞的种子细胞、心肌细胞、MSC间充质干细胞、基底膜基质胶细胞支架、干细胞生长分化调控因子、功能胶原蛋白生物材料、器官模型3D打印技术材料、生物医学试剂耗材仪器等种类丰富的产品，以“Focus on Tissue and Organ Regeneration 专注组织器官再生与功能重建”为己任，我们与客户携手为中国再生医学产业的发展而前行。 研发团队：美国约翰•霍普金斯大学生物医学专家与原美国斯坦福大学医学院的心脏病研究技术专家、原上海交大医学院附属第九人民医院的组织工程技术专家、浙江大学高分子材料专家等一批对再生医学工程技术充满兴趣和满怀热情的优秀团队组成，并由世界顶尖级科学家：美国约翰•霍普金斯大学生物医学专家领军研发团队进行创新性产品的研究与开发。 营销团队：我们是一支具有团队精神、高效工作、创新精神、对再生医学事业充满激情的优秀团队，由资深营销专家带队。 物流中心：华雅再生医学旗舰公司：红荣微再（上海）生物工程技术有限公司的仓储物流中心位于：上海，具有四通八达的交通网络、快捷高效的物流配送、拥有中国大陆首个自贸区，可以高效安全地把货物送达全中国。 官方网站：www.hyrmb.com.cn</t>
  </si>
  <si>
    <t>基因科技（上海）有限公司是一家中外合资生物高科技企业。公司2000年5月成立于上海漕河泾新兴技术开发区内。公司以生物高新技术、新产品的研究、开发、转让及应用为主，同时生产用于科研及临床检测的各类生物芯片、快速诊断试纸条及应用试剂，并提供广泛的生物技术服务。相关检测芯片正进入临床试用阶段。公司生产的即用型病理免疫诊断试剂现已投放国内市场。</t>
  </si>
  <si>
    <t>Our scope of business can be categorized into two main areas: （a） the distribution of full range molecular and cell biology instrumentation, reagents, and consumables and （b） the consultation services on research projects and experimental techniques. Since the establishment of Gene, we have successfully acquired exclusive distributorships in China and Hong Kong from a number of world/class manufacturers, such as Affymetrix, Agilent, Amnis, Applied Imaging, Biotek, Caliper, Dako, Digilab, EDC Biosystems, Genetix, Helixis, Li/Cor, and Nanodrop , who are famous for their superb quality and state/of/the/art technology in the biotechnology industry.</t>
  </si>
  <si>
    <t xml:space="preserve">解码（上海）生物医药科技有限公司成立于2011年8月，总部座落于上海张江高科技园区。解码DNA是一家专注于分子诊断项目及健康管理的高新技术企业，旨为医疗机构及大众提供基于分子诊断的全方位、个体化的健康管理解决方案。公司根据市场需求开发出一系列高水准的分子诊断项目，除了临床基因检测产品，还包括针对大众的易感基因检测产品；同时积极开发个人全基因组检测产品，旨在将个性化的医疗健康研发，为人类的健康造福！ </t>
  </si>
  <si>
    <t>晶能生物技术（上海）有限公司（简称"晶能生物"）是博爱新开源制药股份有限公司全资子公司（股票代码：300109），是一家专注于医疗、健康、科技服务技术研发和应用的高新技术企业。晶能生物拥有国际最先进的高通量测序，基因芯片，单分子光学图谱，生物信息和分子生物学技术平台，专业提供科技服务整体解决方案和健康临床服务。晶能生物通过国际ISO9001:2008质量体系认证和国家3A企业信用认证，加盟上海研发公共平台，获得上海高新技术企业，发明专利和软件著作权16项。</t>
  </si>
  <si>
    <t>科济生物医药（上海）有限公司是一家以拯救恶性肿瘤患者为己任的生物医学公司，公司总部坐落于上海聚科生物园区。公司主要致力于创造新的肿瘤靶向免疫细胞治疗手段，为使肿瘤患者更好、更便捷的接受世界先进技术治疗，减轻病痛、延长生命而不懈努力。公司将开展多种全球领先的免疫细胞治疗临床实验，以争取早日为恶性肿瘤患者带来福音。</t>
  </si>
  <si>
    <t>科捷人体基因测序服务（上海）有限公司，主要经营，注册资本 ，公司是直辖市上海其他行业的知名企业，公司坚持诚信、互利，为客户提供最好的服务和最实惠的价格，我公司的办公地址在上海市宝山区共康东路385号2号楼2层，如果您对我们的产品服务有兴趣，请在线咨询或者拨打我们的电话，联系电话是1381633327。热诚欢迎各界朋友前来参观、洽谈业务。</t>
  </si>
  <si>
    <t xml:space="preserve"> Biolinker——凌科生物科技（上海）有限公司是几位多年从事科研工作的生科博士一起创立的公司，旨在为生物科研工作者提供更贴心的导购服务：我们在熟悉各类实验技术的基础上，紧跟新技术、新产品的动向，用心倾听客户的实验诉求，力图根据客户实验目的，为其推荐最佳的产品及技术服务，帮助客户更快、更好地完成研究工作。
    目前公司技术团队在分子生物学、细胞生物学、免疫学、微生物、转基因动植物及基因工程、蛋白质工程等领域有着丰富的实践经验，提供以上领域研究相关的试剂、耗材、及仪器设备。
    凌科生物集中精力以"生物科技联结者"为核心服务理念，为生物科研工作者寻找称心如意的工具产品及技术服务；为生物科研领域内的新技术、新产品寻找其最佳的用武之地。
    凌科生物将作为生物科研领域内的“联结者”，凌云壮志，科技为人！
特色技术服务：基于分子技术的微生物多样性分析（高通量测序及PCR-DGGE平台）</t>
  </si>
  <si>
    <t>铭时基因是一家专门从事肿瘤液体活检和运用基因编辑技术进行肿瘤细胞免疫治疗（主要集中于CAR-T技术）的新兴公司。铭时基因致力于提供肿瘤个体化治疗基因检测临床及科研服务，并且开发最新的肿瘤免疫治疗手段。铭时基因拥有一流的医学生物信息学分析软硬件平台，国际领先水平的肿瘤分子及病理检测平台，同时还拥有一支在生物信息学、实验室管理、以及在运营管理方面的业内资深团队。作为一家新近成立的创业型公司，公司的核心团队全部来自美国的顶尖研究机构，在肿瘤生物学，分子诊断，基因编辑技术，和生物信息学方面具有强大的实力。公司由行业资深从业人士管理。</t>
  </si>
  <si>
    <t xml:space="preserve">芮屈生物技术(上海)有限公司成立于2007年，地处上海莘闵高新技术园区。公司致力于研发和生产治疗癌症的基因类、蛋白类药物和相关检测试剂。作为留美著名学者创建的高科技企业，公司依托国内外的研发技术平台，逐步推出基因检测类试剂和相关基因类药物的高科技产品，实行重大疾病的检测、预防和治疗一体化战略目标；公司拥有多项发明专利，积极与国内外各大医疗机构建立战略合作关系；秉承“科技报国，关注健康”的企业宗旨，服务大众，造福于民；努力打造基因检测及基因类药物的专业品牌。我公司是由留美人员创办，在美国研究院校有一定的基础实力和密切的合作关系，如美国弗吉尼亚皇家大学医学院、杜克大学、匹兹堡大学、纽约大学、弗吉尼亚大学、北卡大学等，利用美国的研发优势为我们公司的发展提供动力，同时与中国知名院校，如交通大学医学院（原上海第二医科大学）、华东理工大学、复旦大学、中山大学、华中科技大学同济医学院、中国军事医学科学院基础研究所等也进行广泛合作和联系。 我们公司聘请了中美许多院校和研究所的专家教授，特别是基因治疗和基因诊断及基因调控的专业顶尖人才，组成我们公司的顾问团队。公司充分利用以上的优势来加快发展,走基因药物和基因调控及基因诊断产品的产业化道路,公司的目的和宗旨是为了解决腺相关病毒载体（均携带癌症治疗基因）从实验室到大规模商业化生产的一系列工艺，实现癌症治疗基因药物商业化生产；开发和生产癌症早期基因调控产品；开发各种临床类型的癌症早期基因诊断试剂盒。并形成自主产权的产品生产质控技术标准：建立一套国际领先的腺相关病毒（携带癌症治疗基因）载体，从大规模生产技术、生物学活性到安全性检测指标的癌症基因治疗药物的生产平台，为人类癌症的基因治疗提供有效的药物；建立一条癌症基因调控产品的专业化生产线；建立一套癌症早期基因诊断试剂开发的技术平台，及产业化生产线。目标和宗旨是将目前临床上的癌症成瘤后的诊治技术，提高、提早到基因水平（细胞癌变前期），将癌症消灭在萌芽状态，让人类远离癌症。2000年：GENERALGENE INC.由留美学人张云福教授和裘建英教授创立。在美国的实验基地研发，将最早期（癌变前期）有表达变化的基因进行产业化培育。
2007年：张教授和裘教授响应胡主席的号召回国创业，创办芮屈生物技术（上海）有限公司。在细胞系、动物实验和临床病人中寻找了80多个基因进行有效性筛选，对有显著临床意义的基因进行产业化培育。申报发明专利30多项，获上海市浦江计划资助。
2008年：申请发明专利40多项，荣获国家科技部第十一五“重大新药创制”项目，获得上海市科委科研项目多项，上海市博士后创新实践基地，年底创立苏州福英基因科技有限公司
2009年：申请发明专利30多项，荣获“上海市生物医药行业诚信企业”称号
苏州子公司获得“苏州工业园区科技领军人才成长型企业”称号，荣获“2009年闵行区专利申请优胜奖”，获得江苏省科技成果转化项目，获批医疗器械注册证。
2010年：申请发明专利30多项，荣获“2010年闵行区专利申请优胜奖”，“第五届上海科技企业创新奖”。
2011年：申请发明专利40多项，获得国家高新技术企业称号，荣获中国留学人员创业园百家最具成长性创业企业以及中国科技计划创业大赛“企业组”三等奖。
被评选为“2011清科第六届中国最具投资价值企业50强”，获得浙江嘉兴领军人才并创建浙江嘉兴瑞康科技有限公司。同年创建美国通用基因科技有限公司获得美国FDA注册证和美国临检所（CLIA）证书，授权专利15项。
2012年：申请发明专利40多项，张江杯全球华人创新创业大赛10强，荣获“国家科技部火炬计划项目”称号。
2016年 国家发改委的支持，筹建“现代中医药预防和治疗重大疾病的示范中心。
产品和服务介绍
目前公司在线产品服务主要有3大系列，基因与基因功能检测、基因功能调控产品、基因治疗药物。
</t>
  </si>
  <si>
    <t>上海中信国健药业股份有限公司，公司拥有通过国家食药监总局（CFDA）GMP认证的3条750升、2条3000升抗体药物生产线；符合欧盟标准的6条5000升抗体药物生产线于2015年完成建设并成功试生产，生产规模和质控水平位居国内行业领先地位。三生国健提供覆盖自身免疫、肿瘤、抗器官移植排斥反应等重大疾病领域的靶向药物，具备持续开发新药的能力，现已发展成为国内抗体制药领域的领军企业。公司拳头产品益赛普作为中国风湿治疗领域首个自主研发并成功上市的生物制剂，十余年来已累计使逾300,000名患者治疗获益，深得临床医生的专业认可和广泛的患者信任。中国中信股份有限公司（原“中信泰富有限公司”）投资控股的生物医药高新技术企业。公司自2002年创建以来，专注于抗体药物的研发、中试和产业化，现已发展成为国内抗体制药领域的领军企业，提供覆盖治疗肿瘤、自身免疫性疾病、抗器官移植排斥反应等重大疾病领域的靶向药物。</t>
  </si>
  <si>
    <t>在冰冻病理诊断、细胞病理诊断以及疑难病理会诊等病理服务的基础上，同时开展免疫组织化学检测、组织化学染色、荧光原位杂交（FISH）检测、PCR检测、DNA测序、药物敏感评估等新技术服务。建立“病理形态--免疫组化--分子诊断--个体化治疗方案”四位一体的综合病理诊断平台，将分子检测项目整合到以传统病理报告为基础的综合病理报告中，为临床诊断和治疗提供更多的依据。针对全国各级医疗机构在病理学科发展中所遇到的诸如人力、运营成本、设备、学科发展等众多问题，开创真正以“病理”为视角的行业新方向，面向上海以及全国等各级医疗卫生机构提供常规病理和分子病理的检测、诊断整体解决方案。</t>
  </si>
  <si>
    <t>上海阿趣生物科技有限公司（Biotree）是中国科学院旗下一家专业提供生命科学前沿研究技术应用咨询的高科技企业，致力于为客户提供系统的全面的生命科学研究解决方案。Biotree的全面解决方案涵盖生命科学多个研究领域，包括基因组学、转录组学、蛋白质组学以及代谢组学等。 公司已成功帮助过国内外300多家科研院所、医疗机构进行科学研究。</t>
  </si>
  <si>
    <t>上海艾博思生物科技有限公司，以下简称：艾博思（Integrated Biotech Solutions, IBS），是生物技术、医疗器械研发外包服务以及生物技术相关产品的全方位一体化高科技公司。作为一家以研究服务为首任，以客户为中心的公司，艾博思向广大科研机构医疗机构、生物技术公司以及医疗器械公司提供一系列全方位的实验室研发、研究生产服务，服务范围贯穿生物技术以及医药研发的全过程。艾博思的服务旨在通过高性价比、高效率的服务帮助其客户帮助他们提高研究成功率，缩短研究与开发时间。</t>
  </si>
  <si>
    <t>上海爱她基因科技有限公司是一家专注于进行人类基因数据库建设、高通量测序数据分析、人类遗传数据分析、基因数据库软件开发、线上线下基因检测体验的新型高科技企业，由浙江常春藤基因科技有限公司投资设立。</t>
  </si>
  <si>
    <t xml:space="preserve"> 爱易基因全称为上海爱易生物医学科技股份有限公司，是一家立足于人类基因研究成果，研发并应用基因检测技术为人类健康服务的国家级高科技公司。2011年6月，爱易首先在浙江注册成立浙江爱易生物医学科技有限公司，下设爱易转化医学研究院和爱易医学检验所两个分支机构，并且经过浙江省卫生厅和浙江省临床检验中心长达两年的考核验收，最终获得了《医疗机构执业许可证》和《临床基因扩增实验室证书》，当时爱易基因也是浙江省内唯一一家专业做基因检测的医疗机构。
　　经过4年的发展，爱易准备在上海股交所挂牌上市，因此公司于2014年9月在上海浦东新区张江高科技园区内注册成立上海爱易生物医学科技股份有限公司。经调整，目前上海爱易生物医学科技股份有限公司控股浙江爱易生物医学科技有限公司以及下设的爱易转化医学研究院和爱易医学检验所。2015年11月爱易被评为国家级高新技术企业。
　　爱易转化医学研究院聘请国内多名分子生物学领域以及医学领域的知名专家作为技术顾问。研究院现有获得国务院特殊津贴的教授2人、博士6人、副高级检验师1人、硕士2人。研究院还与浙江大学肿瘤研究所、上海交通大学Bio-X研究院、复旦大学医学院、中国科学院营养研究所、美国约翰•霍普金斯大学、美国加利福尼亚大学、美国国立卫生研究院、美国哥伦比亚大学、美国密歇根州立大学、美国匹兹堡大学等科研院校建立了科研合作关系。在肿瘤用药个体化靶标检测、疾病易感性检测等领域已取得了十项具有自主知识产权的技术成果。研究院顶尖的科研团队使企业核心技术始终处于国内外细胞分子遗传学的前沿，做我国基因检测技术的开拓者，转化医学产业的领航者。
　　爱易医学检验所是独立第三方医学检验机构，医学检验所内共拥有专业检验人员19人，其中获得高级职称的3人，中级和初级职称的12人。医学检验所始终遵循有效、规范、准确、及时的宗旨，配备了最先进的检测设备，按照ISO15189：2007、ISO17025：2005、ISO9001：2008的标准实施严格的管理，目前已通过了ISO9001：2008认证。医学检验所目前可以在肿瘤用药个体化靶标检测、疾病易感性检测方面为广大客户提供服务。运行四年来，已与上海、浙江、江苏、云南、福建、天津、安徽等省市的18家三级甲等医院，35家二级医院建立了长期合作关系。
</t>
  </si>
  <si>
    <t>上海昂朴生物科技有限公司成立于2013年9月，是集研发、生产、销售为一体的自主创新科技型企业，拥有业内顶尖的实验平台、专家学者及众多高水平研究人员与技术人员，为广大生命科学工作者提供特色的基于高通量测序技术的核酸分析服务，包括基因表达分析、基因突变分析、表观遗传分析、宏基因组分析等，并且公司业务与临床应用紧密结合，已有多项业务投入临床检测服务。公司客户遍及欧洲、北美，国内客户覆盖全国各大省市，客户群体涉及学校、医院、检验检疫单位、生物技术企业、药厂及食品公司等各大行业。</t>
  </si>
  <si>
    <t>奥拓基因使用美国Otogenetics Corporation的技术。公司产品重点是为科研和临床检验提供新一代高通量测序产品和服务。本技术得到了美国国立卫生院创新技术基金的支持，以及Roche NimbleGen和Agilent的正式认可。目前完全符合GLP。奥拓已经处理了大量外显子组样本大规模的疾病和代谢基因组的高通量测序样本，以及RNA测序（RNA/Seq）样本。</t>
  </si>
  <si>
    <t>上海澳斯泰临床检验有限公司是经上海市卫生局批准，专门为各医院 诊所及体检中心提供各种检验项目的服务平台。专业从事各医疗机构、民营医院、健康体检中心等标本受检工作。 
上海健拓功能医学研究中心，成立于2009年，由台湾功能医学之父欧忠儒博士担任首席技术专家，依托Genova Diagnostics、Metamertix Clinical Laboratory和台湾瀚仕功能医学研究所，拥有国际最先进的 API 4000 LC/MS/MS System、API 2000 LC/MS/MS System 液相层析串联质谱仪、Waters HPLC 极致效能液相层析仪、LC-MAS 电感耦合质谱仪和 ROCHE COBAS 6000 全自动生化免疫分析系统等检验设备和全球领先的预防医学健康评估分析技术。是集常规临床医学检验和功能医学检验于一体的独立第三方医学检验机构，致力于成为“中国健康评估技术的领导者”。</t>
  </si>
  <si>
    <t>上海百力格生物技术有限公司，集一流的管理、研发、生产、服务团队于一体，运用国际先进的DNA合成技术与仪器，专精于建立和提供高质量的DNA合成、实验、生产与服务。</t>
  </si>
  <si>
    <t xml:space="preserve">上海佰真生物科技有限公司依托交大Bio-X研究院等国内一流院校，与全国数百家研究机构、大学和三级医院进行深入的合作。并在Nature Genetics(IF 34.284)、Archives of General Psychiatry(IF 16.433)、Molecular Psychiatry(IF 15.049)等国际顶级学术期刊上均有文章发表。公司分别与Affymetrix、Agilent、Illumina、Roche、Qiagen、Life technologies等世界一流的生物技术平台提供商建立了联合实验室。目前拥有五大微阵列芯片服务平台（Affymetrix、Agilent、NimbleGen、Illumina和佰真威特芯片平台），六大第二代测序服务平台（ABI SOLiD 5500、ABI SOLiD 4、illumina Hiseq、illumina Miseq 、illumina Solexa和Life technologies Ion Torrent测序平台）， 另外还有Sequenom Massarray系统、Qiagen Pyrosequence系统在SNP和甲基化检测方面予以补充，其余还有ABI ViiA7定量PCR、ABI 3730测序等验证服务平台。佰真生物建立了完善的质量管理体系，并通过ISO9001认证，公司将努力走好产学研发展之路，坚持把实验室最新研发成果推向市场，为广大客户提供更优质、更高效的服务！
</t>
  </si>
  <si>
    <t>上海宝藤生物医药科技股份有限公司（简称宝藤生物）成立于2008年，现拥有十七家子公司（上海宝藤医学检验中心、上海张江转化医学研发中心、济宁久基转化医学研发有限公司和宝藤生物医药科技张家口有限公司、河北宝藤生物科技有限公司等），为上海市高新技术企业、张江高科技园区生物医药领域重点扶持企业、上海市个体化医学公共服务平台建设单位，国家发改委基础研究重大设施“国家分子医学转化科学中心”承建单位，上海市精准医疗大数据中心承建单位，国家博士后科研工作站，国家“863”项目承建单位。
用业内最前沿的技术将多组学和疾病的临床信息构建的大数据进行多维的整合分析及深度挖掘，开发并建立各类疾病的精准医学和临床应用产品。目前组建了高端专业化的团队，技术团队中博士占比 24%，包括 4 位中组部千人计划科学家以及 20 余位博士博士后，硕士及以上学历者占比 30.7%。同时，打造了严格的质量管理体系，是上海市最早的营利性医学检验机构 之一，通过了国际国内的质量认证（PCR、CAP 认证等）。公司为国内外医疗机构、集团客户和个人提供肿瘤、心血管疾病、感染类疾病、妇幼疾病和其它疾病的早期筛查、风险评估、精确分型、精准治疗、疗效监控和预后判断等系统化的精准医疗服务。</t>
  </si>
  <si>
    <t>碧云天由在哈佛大学工作和学习的留学人员创办，由国内中国科学院上海生物化学与细胞生物学研究所，浙江大学，国外哈佛大学，麻省理工学院等多名工作在第一线的生物，医学和化学方面的专家提供技术支持。碧云天依靠自身一些世界领先的技术和理念，以世界一流的技术支撑阵容，研究开发了一系列分子生物学，生物化学和细胞生物学方面的试剂、试剂盒，并提供一系列相关的技术服务。为中国的生命科学事业赶超欧美，提供了重要的基石。碧云天将依靠自主研究开发的高技术高质量和有绝对的价格竞争力的产品，立足国内，面向世界。力争打破国外大公司在生命科学领域对高技术试剂和试剂盒的接近垄断的地位，为中国在生命科学的这一领域占领一席之地。</t>
  </si>
  <si>
    <t xml:space="preserve">  上海伯豪生物技术有限公司（以下简称“伯豪生物”）2008年12月成立，是一家以科技服务、疾病与健康检测服务、分子检测产品的开发和生产为主营业务的高新技术企业。伯豪生物成立之初依托于上海生物芯片有限公司/生物芯片上海国家工程研究中心，建立了生物芯片、基因测序、生物标志物筛选验证、分子检测、基因编辑、生物样本分析和生物信息技术平台。公司于2011年12月6日获得高新技术企业认定（2014年通过复审）；2012年3月获批浦东新区企业研发机构。2015年9月，公司完成B轮融资，携手东富龙（证券代码:300171）直击精准医疗领域，共同开启“精准医疗、精准检测、精准服务”新格局。2016年，伯豪生物获批成立上海市院士专家工作站；并入选国家发展和改革委员会第一批基因检测技术应用示范中心，承担运行“高发肿瘤及遗传性疾病基因检测示范中心”。</t>
  </si>
  <si>
    <t>上海博华基因芯片技术有限公司是一家专业研制基因芯片的高科技公司。目前已成功推出肝炎系列诊断型基因芯片产品。</t>
  </si>
  <si>
    <t>上海达迈生物科技有限公司（DynaMax Biotech Co., Ltd.）成立于2007年，始终专注于为生命医学领域用户提供优质的产品和服务，已成为广大用户信赖的合作伙伴。从2014年1月1日起，上海达迈生物科技有限公司正式成为通用电气医疗集团（GE Healthcare）、默克密理博默克化工技术有限公司（Merck Millipore）、罗氏诊断产品有限公司（Roche Diagnostics）、美谷分子仪器有限公司（Molecular Devices）生命科学产品上海、江苏及安徽指定区域的授权总经销商。目前公司总部在上海，在安徽合肥设有办事处，在江苏南京、苏州设有办事点。</t>
  </si>
  <si>
    <t xml:space="preserve">2011年11月由郑仲征带领创始团队创立上海荻硕贝肯生物科技有限公司。长期以来，荻硕贝肯生物致力于移植免疫诊疗技术应用和新的移植材料开发两个方向，搭建起完备的技术平台与产业化创新之路。
历时数年的发展中，荻硕贝肯生物逐渐发展为集检测咨询服务、科学研究及成果转化等为一体的创新型企业。将造血干细胞移植、器官移植的移植前排异预测检测服务，延展至术前术后一站式服务，为移植前后治疗方案的完善提供了有力的保障。
未来几年内，荻硕贝肯生物本着市场与研发双轮驱动的企业发展战略，逐步解决临床细胞与组织移植、器官移植、输血治疗中的供者路径技术需求，为临床路径的重要补充，实现成为供者路径技术服务领导者的企业愿景。 </t>
  </si>
  <si>
    <t>2011年11月由郑仲征带领创始团队创立上海荻硕贝肯生物科技有限公司。长期以来，荻硕贝肯生物致力于移植免疫诊疗技术应用和新的移植材料开发两个方向，搭建起完备的技术平台与产业化创新之路。 历时数年的发展中，荻硕贝肯生物逐渐发展为集检测咨询服务、科学研究及成果转化等为一体的创新型企业。将造血干细胞移植、器官移植的移植前排异预测检测服务，延展至术前术后一站式服务，为移植前后治疗方案的完善提供了有力的保障。 未来几年内，荻硕贝肯生物本着市场与研发双轮驱动的企业发展战略，逐步解决临床细胞与组织移植、器官移植、输血治疗中的供者路径技术需求，为临床路径的重要补充，实现成为供者路径技术服务领导者的企业愿景。</t>
  </si>
  <si>
    <t xml:space="preserve"> 上海鼎晶生物医药科技股份有限公司（以下简称鼎晶生物）成立于2012年，坐落于中国生物医药产业的“硅谷”——上海张江国际医学园区，是一家致力于全球领先精准医学技术与产品的整合、研发与销售的高科技企业。鼎晶生物以高通量测序为核心技术，提供面向肿瘤为主的精准医学检测、细胞免疫治疗等服务，为客户提供卓越价值的产品与服务。</t>
  </si>
  <si>
    <t>海东人生物技术有限公司是一家从事医疗器械设备营销企业，公司 坐落在上海市申康宾馆花园办公小区内。 企业的内部运行严格按照ISO9001质量管理体系的要求来操作执行。企业营销团队的建立是由各专业不同人员组成。目前主要开展的业务是医疗机构临床实验室的仪器及试剂耗材的销售，业务范围涉及全国各大型城市的医疗机构。企业依托上海市卫生产业开发中心的平台优势，聚集了大量优质客户群。在理化分析仪器、基因分析仪器、临床诊断分析仪器这3大类产品的营销取得了长足的进步。另一方面，通过多年来在临床基因组学领域的努力，联合海内外的人才，我们建立了属于自已的NGS数据库和分析软件，为用户提供生物信息技术的云计算服务。</t>
  </si>
  <si>
    <t>是一家专门从事肿瘤分子诊断研究和开发的高科技研发型企业。产品应用领域覆盖到恶性肿瘤早期筛查、靶向用药、疗效评估、复发监控等癌症防治的几个关键环节。即从人体血液或尿液中提取DNA\RNA检测是否存在癌变。</t>
  </si>
  <si>
    <t>上海多态基因科技有限公司成立于2006年3月，前身为上海复旦摩根/谈国际生命科学研究中心市场推广部。    公司是一家集科研，检测，销售SNPTM基因检测的专业高科技企业。依托上海复旦摩根/谈国际生命科学研究中心强大的科研力量。适时取用“人类基因组计划“及国家“863”；“九五”重大科研项目中的精华部分为广大人民服务。    现公司可提供肿瘤类；心脑血管疾病；女性疾病；男性疾病；内分泌疾病；消化系统疾病；营养代谢类疾病；呼吸系统疾病；眼鼻喉科疾病；排泄系统疾病；循环系统疾病；神经系统疾病；自身免疫系统疾病；皮肤及骨健康疾病等多达97项检测项目，您可自由选择及组合。</t>
  </si>
  <si>
    <t>公司介绍上海二医新生基因科技有限公司成立于2004年8月,公司的主要业务是研究、开发和生产肿瘤的基因治疗药物和相关试剂盒,以及其它疾病的治疗药物和相关产品;上海二医新生基因科技有限公司,上海市 松江区 上海松江车亭公路128号B区10号。</t>
  </si>
  <si>
    <t>凡迪生物（Find Bio-Tech）是一家以高通量测序技术临床应用研发和推广服务为核心的高新技术企业，拥有第三方独立医学检验资质，已在上海、成都、济南等城市拥有医学检验所，在上海、成都分别设有研发中心和医疗器械公司，并在山西、长沙等地通过联合建设等方式分别设有分支检验机构。公司业务覆盖全国近30省份，目前已建立了近400人的专业服务团队，拥有完善的研发、生产、服务、医学检验体系。主要致力于向临床和公众推广安全、准确、快速的无创产前胎儿DNA检测（NIPT）、叶酸代谢障碍遗传分析、单基因遗传病基因检测、胚胎植入前遗传学筛查/诊断（PGS/PGD）、染色体异常检测、新生儿遗传代谢病筛查等优生优育相关的检测服务；以及肿瘤靶向药物、肿瘤化疗药物、抗高血压药物、抗高血糖药物、抗高血脂药物、凝血药物等个体化药物基因检测服务项目。公司拥有各种国际领先的基因组高通量测序平台（包括：Illumina 公司的Hiseq 2500、NextSeq CN 500, Life technologies公司Ion Proton、PGM等），以及先进的高性能计算平台；成功自主研发出多项基因检测核心技术，被上海市政府认证为“高新技术企业”。</t>
  </si>
  <si>
    <t xml:space="preserve"> 上海泛亚基因医学科技股份有限公司成立于2012年3月，隶属于上海泛亚生物医药集团有限公司，座落于上海理工大学国家大学科技园内，是一家专业致力于推进全球尖端生命科技成果及前沿产品，与国内预防医学、临床医学、健康管理与保健医学相结合，自主创新和研发的专业化高科技公司。掌握有全球尖端的基因分型技术平台和细胞与微生物研究实验平台；有中科院院士、中国工程院院士加盟；有革命性的基因组疾病学、药物基因组学的理论基础作指导；公司在疾病基因健康检测、药物基因临床检测，疾病关联基因检测，诊断试剂及基因芯片等研究领域处于国际先进水平。
    长期以来，泛亚基因依托集团内上海泛亚生命科学研究院在基因组医学方面强大的科研与开发能力，在以中国工程院周宏灏院士为首的科学家团队指导下，从事健康人群在常见病、多发病（如高血压,糖尿等）和重大疾病（如癌症、心肌梗塞、脑卒中等）的基因检测及发病风险评估；此外，还有治疗常见病、多发病的药物选择和抗肿瘤药物个体化用药的药物基因组临床检测。
    未来，泛亚基因将继续推进两个基本点：（1）为临床医生提供个体化用药方案；（2）针对疾病风险的预测、评估并给出相应的健康指导，针对性的开展疾病预防和干预。</t>
  </si>
  <si>
    <t xml:space="preserve">   上海泛亚生物医药集团(BioAsia Group) ，成立于2004年，目前拥有8家全资和控股企业、以及3家研究机构。集团拥有杰出的科技创新人才队伍和卓越的经营管理团队，其中包括院士、教授及研究员等数十位科学家；硕士以上学历占员工总数近50%。
        集团业务领域包括：基因芯片及诊断试剂盒的研发、生产和检测服务；个性化临床用药检测服务；新药开发、药用微生物的工业化生产；生物医学信息软件开发和公共服务平台建设；生物新材料、健康护理等范围的技术与产品研发、生产和销售。
        上海泛亚生物医药集团以科研驱动定位企业发展道路，通过产学研合作，铸造中国生物医药高科技企业品牌。目前下属拥有泛亚生命科学研究院、泛亚基因医学、泛亚生命、泛亚健康日化、家城网络信息技术、泛亚药业、泛亚国际、绿色建材研究中心、院士工作站等多家企业和研发机构；是以现代生命科学的研究成果和相关技术为基础，从基础研究向应用研究、产业发展、市场开发转化的高科技企业；是国际生命科技产业的积极实践者； 是中国生命科技产业的前沿企业和规模发展企业。
        上海泛亚生物医药集团始终致力于为人类生命注入动力，并以此来服务大众、健康中国！</t>
  </si>
  <si>
    <t>上海方楠生物科技有限公司是一家从事医药产品开发的高科技企业，系由第五批“龙城英才”创业人才于2014年注册成立。公司主要业务领域包括：原料药和中间体的工艺创新开发和生产。</t>
  </si>
  <si>
    <t xml:space="preserve">丰核科技是一家具有雄厚实力的科研服务公司。业务范围涵盖生物信息分析与技术研发、科研实验外包、医学统计等。公司注册资金1000 ，营业面积近600平方米。在上海运作5年以来，成功获得上海市政府认定的科技企业证书、闵行区产学研合作项目；荣获上海市创新基金、闵行区第二批中小企业技术创新基金。除位于上海的公司总部外，在济南设有分公司，并且已在北京、沈阳、哈尔滨、长春、南京、西安等城市设立了办事处。
我们提供生物医学领域最全面的实验技术服务，研读并把握最新的科研动态方向及全球科研研究方案，是国内少有的提供课题设计咨询、创新性评估、结果解读与数据分析、实验技术服务、整体实验外包的生物医学类高科技服务型企业。公司凭借卓越的技术优势和顶级的顾问团队，致力于高通量测序及数据分析挖掘、基因及蛋白质组学、分子生物学、细胞生物学等实验技术的运用。自公司成立以来，已经为包括上海交通大学、中国科学院、华东师范大学、上海市第二军医大学、上海市第六人民医院、四川农业大学等数十家科研结构，提供了实验外包和技术支持服务，取得了丰硕的科研成果。
</t>
  </si>
  <si>
    <t>海枫林医药医学检验有限公司（简称“枫林检验”）作为上海医药临床研究中心（简称“中心”）的中心实验室，是中心技术支撑服务核心平台。枫林检验作为一个独立的临床实验室服务提供者，能够为各级医疗机构提供广泛而专业的检测服务，也能为国内外各医药研究机构和企业提供独立第三方实验室检测服务。
目前，枫林检验除开展血液、生化、微生物、免疫、分子生物学和病理等常规医学检验服务外，还开展包括药物分析、药物代谢动力学、药效学等在内的药物临床研究服务，具备基因分析、生物标志物检测等技术服务能力。与此同时，枫林检验还联合上海生物样本库工程技术研究中心（国内首家政府授牌的省部级生物样本库建设机构）能为相关单位提供从生物样本库建设规划至样本库质量管理体系建设咨询、从生物样本托管存储服务到样本质量抽样检测报告等生物样本存储及检测的整体解决方案。</t>
  </si>
  <si>
    <t>上海孚清生物科技有限公司新成立于2014年，专注于分子生物的技术服务及相关检测试剂的销售。早期即与意大利帕多瓦大学AB ANALITICA 公司及国内多家临床研究实验室合作研发适用于临床的分子诊断试剂。2016年5月公司在位于上海市松江区莘砖公路518号的漕河泾开发区松江产业园正式筹建符合GMP要求的分子生物体外诊断试剂生产基地，将致力于临床分子诊断试剂的研发、生产及销售，同时也将作为科研机构研究成果产品转化的平台。我们将以精品、匠心之态度，以开放、共赢之心态，欢迎大家参与并见证我们的成长。</t>
  </si>
  <si>
    <t>符贝基因科技有限公司总部位于上海，是一家专注于优生优育领域的高科技服务公司。我们的目的是：1）高通量的实验平台和各种前沿技术，为遗传实验室、医生和潜在的遗传病患者提供完整的分子遗传检测实验和遗传咨询服务，力图从基因、蛋白水平诠释遗传表型症状的可能成因。2）借助权威的公共数据库，致力于将复杂的的遗传数据转化可被临床医生接受的信息，为临床医生的诊断决策与制定个性化的治疗方案提供实验参考和数据依据。</t>
  </si>
  <si>
    <t>上海复旦深慧基因科技有限责任公司,位于上海市杨浦区国权路579号113A室,主要提供糖尿病基因冶疗剂及生物医药制剂领域内的四技服务</t>
  </si>
  <si>
    <t xml:space="preserve">上海复宏汉霖生物技术股份有限公司（以下简称复宏汉霖）是由上海复星医药（集团）与美国科学家团队于2009年12月合资组建，公司主要致力于应用前沿技术进行单克隆抗体生物类似药、生物改良药以及创新单抗的研发及产业化。
目前复宏汉霖正在开发的产品主要覆盖肿瘤、自身免疫性疾病等领域，公司研发团队核心人员曾在国外大型医药企业从事过多个单抗药物的前期研发以及单抗药物产业化。公司以全球联动整合创新为产品开发理念，在中国上海、美国加州和台北均设有研发实验室，配备了单抗药物前期研发所需的符合国际化标准的各项仪器设备，其中上海实验室总面积约4,300㎡，现已完成单克隆抗体药物开发平台的建设。
</t>
  </si>
  <si>
    <t>上海赋鑫生物科技股份有限公司自创立以来大力推广人类健康服务事业和科技应用领域的发展。公司通过专业研讨会、展会、大规模巡展、讲座、学习班等多种活动方式，与客户进行广泛的交流和沟通，为您提供更科学、更专业、更便捷的服务，为您的健康保驾护航！公司在疾病风险预测、健康管理、潜能开发等健康领域，与生物芯片上海工程研究中心成为战略合作伙伴，以国际领先成熟的实验技术为客户提供高质量的基因检测服务，让人们真正做到主动把握健康，掌控未来。为中国生命科学事业赶超世界先进水平尽一己之力！
公司的服务项目包括：疾病易感基因检测、肿瘤高发基因检测、儿童天赋基因检测、酒精代谢基因检测等。</t>
  </si>
  <si>
    <t>上海海偶思生物科技有限公司是一家集基因检测、健康管理、细胞修复、干细胞移植等生物高科技的公司，是解读人体健康生命密码的服务单位。 公司主营基因检测、健康管理、细胞修复、干细胞移植、精准医疗、抗衰老、美容养生等项目。公司依托生物芯片上海国家工程研究中心和上海复旦大学基础医学院，设有源创干细胞实验室和河南省精准医疗健康管理中心，开展以基因技术、精准医疗为核心的生命科学健康管理业务。 公司已和瑞士、德国、美国的权威干细胞科研机构、基因管理机构结成战略合作伙伴关系。海偶思致力于精准医疗和健康管理产业链的打造，以为客户提供优质便捷的全方位健康服务为职责！ 目前，公司以上海为战略中心，面向全国、辐射亚太，以河南分公司为核心，设立技术基地和健康管理中心，主营基因测序、芯片检测、天赋管理、精准诊断、精准用药、细胞修复、干细胞移植、健康管理等大健康产业。 公司产品：肿瘤精准医疗管理 遗传性优生优育 健康人群风险管理 儿童成长人群管理</t>
  </si>
  <si>
    <t>作为一家新兴的基因科技公司,海云生物科技以海内外高等院校的专家教授团队为依托，并拥有基因组学、生物信息学及云计算的专业技术人员支持。通过整合、开发高通量基因测序和生物信息学领域最先进的数据处理方法,在国内率先实现在线共享的基因云计算分析平台GeneApps，拟建立以基因数据和电子表型数据相结合的健康全景大数据挖掘与分析系统，通过健康大数据来驱动精准诊疗与健康指导。公司同时也面向保险医疗、健康体检、女幼呵护、儿童教育等多个行业提供基因检测与分析的健康服务。</t>
  </si>
  <si>
    <t>上海海云生物科技有限公司作为一家新兴的基因科技公司，以海内外高等院校的专家教授团队为依托，并拥有基因组学、生物信息学及云计算的专业技术人员支持。通过整合、开发高通量基因测序和生物信息学领域最先进的数据处理方法,在国内率先实现在线共享的基因云计算分析平GeneApps，建立以基因数据和电子表型数据相结合的健康全景大数据挖掘与分析系统，通过健康大数据来驱动精准诊疗与健康指导。公司同时也面向保险医疗、健康体检、妇幼呵护、儿童成长等多个行业提供基因检测与分析的健康服务。</t>
  </si>
  <si>
    <t>xGenomics 骇泰基因是国内为数不多的有自己专业实验室，有独立的基因大数据研发团队，以及中科院独有的国人基因数据库的公司。为大众用户提供取样，检测，解读，健康咨询的全套细致服务；同时也为基因行业创业者，提供</t>
  </si>
  <si>
    <t>上海汉洱康生物科技有限公司，位于上海市黄浦区，公司致力于肿瘤分子基因、病毒等最前沿检测技术的研究和推广，主要从事恶性肿瘤、白血病及个体化医学研究，提供肿瘤分子基因检测服务和研究，提供肿瘤免疫细胞医学临床治疗和抗衰老细胞治疗等服务解决方案的生物高科技企业。  汉洱康医学检验所重点为广大患者和医疗机构提供分子细胞遗传学和免疫血清学方面的检测，分子细胞遗传学方面开展了微生物的分子检测，包括病毒、结核、真菌等；肿瘤基因的分子检测；先天性遗传性疾病的分子检测；药物基因组学的分子检测。免疫血清学方面开展了微生物的抗体检测；肿瘤标志物的检测；自身免疫抗体的检测等。</t>
  </si>
  <si>
    <t xml:space="preserve">     上海翰宇生物科技有限公司是由中科院博士创办的专注于现代生物技术创新和技术服务的高新科技企业。公司坐落于上海张江高科技开发园区，是园区重点支持发展企业之一。翰宇生物致力于第三代测序及第二代测序技术的应用与推广。目前公司拥有PacBio RS II、MiSeq和Illumina HiSeq2500等全方位的三代及二代高通量测序平台。在高通量测序方面与国内多家知名科研单位与高校形成良好科研合作关系；是国内高通量测序领先机构——上海人类基因组研究中心长期战略合作伙伴。
     成立于1998年的上海人类基因组研究中心在人、水稻、黑猩猩、血吸虫等基因组学研究取得重大成果，相关论文已发表于Nature，Science，Nature Genetics和PNAS等国际著名刊物。2013年，率先引进了华东地区首台第三代测序仪PacBio RS II ，其独有的SMRT Cell 技术，能够更快更有效地解读基因组的奥秘。在过去几年中，南方中心测序部充分发挥高通量测序和分析平台的作用，已和国内外上百家大学、科研院所和企业合作。
    为您提供：微生物基因组测序、转录组测序、真核基因组测序、宏基因组测序、人全基因组重测序以及外显子组捕获等多种高通量测序服务，后期提供强有力的生物信息数据分析，确保最优的服务质量和最佳的数据处理。</t>
  </si>
  <si>
    <t>作为主健医学的研发技术中心，上海恒建主要负责为“妇幼分子遗传医学检验项目（GTP）”在妇幼保健领域的顺利实施提供医学检验数据分析与医学报告的技术支持，并承担项目的研发、培训、信息系统建设等工作，同时协助国家妇幼保健中心建立中国妇幼人群分子流行病学数据库、样本库。
主健医学是我国分子医学技术应用于临床实践的倡导者，专注于分子遗传医学检验的临床应用与干预技术的研发、技术服务，是我国出生缺陷筛查与干预领域的领军企业。公司经过多年发展，通过不断的技术创新、服务创新和市场模式创新，不仅可以向全国各级医疗、妇幼保健和计生服务机构提供丰富的分子医学技术、数据库、干预方法等全方位的服务，还可向其提供相关技术培训、科研、信息系统和生物样本数据库建设等一系列技术支持。公司目前正常运行的合作医院有300多家，服务人群近30万。</t>
  </si>
  <si>
    <t xml:space="preserve">自2010年成立以来，上海衡芯生物科技有限公司一直专注于与数字化微流相关的仪器与芯片开发及应用，应用范围涉及环境监测、食品安全、药物筛选、医疗检测等各个领域，是一个崭新的高科技公司。衡芯生物拥有多项国际技术专利，拥有着最为领先的技术基础。并正以这些先进的技术基础，开发快速、高效、高灵敏的检测分析仪器和技术服务。衡芯生物拥有一支技术卓越的研发技术团队，有从事多年仪器设计、经验丰富的技术骨干，也有创新进取、锐意进取的芯片开发及应用研究队伍。我们的团队经验丰富、勇于革新、坚持不懈，可以为您提供专业、高效的技术服务。
 </t>
  </si>
  <si>
    <t>虹舜生物的产品和技术服务涵盖生命科学多个研究领域，包括基因组、表观基因组、转录组和蛋白质组的研究。 虹舜生物为客户提供的主要的技术包括：PCR，WB，免疫组化，microRNA芯片、表达谱芯片、功能分类PCR芯片、蛋白芯片，microRNA/seq，RNA/seq，medip/seq，课题设计与服务。 </t>
  </si>
  <si>
    <t>华测艾普医学检验所有限公司（以下简称CTI艾普）和加州大学洛杉矶分校（以下简称UCLA）健康系统已经就在中国由CTI艾普建立并提供高端的肿瘤学和妇科、儿科诊断病理学以及实验室医学检测服务达成了协议。CTI艾普实验设施位于中国上海市闸北区市北高新园区，该实验室将开展高深的临床/医学/科技服务。UCLA病理部门及其部门的病理学家和技术管理人员负责管理实验室的运营。我们将应用UCLA病理学医学检测的规范实验步骤、UCLA先进技术、美国病理学家质量认证制度以及上海市卫生与计划生育委员会和中国政府的监管需求，成立CTI艾普实验室。世界知名的洛杉矶UCLA罗纳德里根医学中心的UCLA病理部门将为CTI艾普实验室提供同样先进和高深的肿瘤病理学和实验室医学检测服务。CTI艾普实验室由UCLA健康系统进行管理，将在中国为中国病人和客户提供最先进的可行的肿瘤检测服务。 我们的使命是为人民服务，帮助医生救助病人。 CTI艾普实验室正在为新的实验室岗位积极寻求高素质、经验丰富的医学病理学和临床实验室技术人员、科学家和病理学家。CTI艾普选择合格的病理学和临床实验室技术人员，然后在美国洛杉矶罗纳德里根UCLA医学中心和UCLA病理部门接受技术培训，以及UCLA病理部门的病理学专家和实验室操作技术专家在上海CTI艾普实验室的进一步培训。CTI艾普实验室技术人员将有资格参加医学继续教育（CME）学习先进的医学实验室技术、实验室最佳实践和实验室管理实践。这些将由UCLA病理部门和上海CTI艾普实验室的UCLA培训人员提供。</t>
  </si>
  <si>
    <t>上海华点云生物科技有限公司专注于建立面向临床、面向高通量测序解决方案的生物信息云平台——Celloud</t>
  </si>
  <si>
    <t xml:space="preserve">  云康信息科技(上海)有限公司是医学健康服务平台，云康秉承“全面健康 HELP”生活理念，致力于通过与国际国内专业机构和产业伙伴进行多方合作，协助各级各类医疗卫生机构不断提升服务能力、改善服务质量，使社会大众能够获得更加专业、便捷的医疗健康咨询服务，从而实现“健康社区·健康家”的美好愿景。 
       云康旗下有上海惠研生物科技有限公司，是一家致力于生物大数据分析与提供系统生物学整体解决方案的高科技企业。本公司整合高通量测序与芯片实验平台，凭借自身强大的系统生物信息学分析处理能力，为广大科研领域用户提供高质量的技术研发服务。惠研生物不仅提供完整的一流的研发技术服务，也提供课题咨询与设计，以及课题申请文书咨询，把脉最新最尖端的技术研发趋势；数据整合与文本挖掘服务; 软件与网络数据库平台开发等应用性技术服务等。“惠研生物”将是您最理想，最具智慧的科研 合作伙伴与数据分析专家。实验与数据分析服务包含：高通量测序(NGS 第二代测序；三代单分子测序)，生物芯片技术服务；涵盖多学科领域，包括（1）基因组学，（2）转录组学，（3）表观组学，（4）蛋白质组学以及（5）免疫组学等多学科交叉领域。客户面向基础生物学，医学，农艺林牧等各种应用方向。
按组学应用类别，我们目前提供de novo 基因测序，全基因组测序，甲基化测序（RRBS、MeDIP-Seq, hMeDIP-Seq），转录组RNA测序lncRNA测序，miRNA以及小RNA测序，ChIP-Seq，核小体测序等技术服务与全套数据分析服务。我们更在结构生物学分析与分子肿瘤基因组以及标志物和分子调控网络分析中具有专业经验。
</t>
  </si>
  <si>
    <t>上海慧晨生物医学科技有限公司成立于2012年7月，公司总部位于上海张江，是一家聚焦在生物医学领域的创新性公司，旗下有转化医学网、HiDNA基因检测样本采集器两个品牌，其中转化医学网是转化医学核心门户，HiDNA基因检测样本采集器专门从事基因检测采样工具的研发、生产和销售。</t>
  </si>
  <si>
    <t>慧算生物成立于2015年6月，是一家专注于肿瘤精准医疗的生物医学大数据公司，依托上海产业技术研究院和上海科学院上海生物信息技术研究中心在产、学、研方面的力量进行高新技术研发与成果转化。。</t>
  </si>
  <si>
    <t>上海基达基因技术有限公司是由留美博士曹卫和上海复星高科技集团联合创办的高新生物技术企业。公司拥有自主知识产权的专利技术——“通用模板信号扩增核酸检测技术（UT/PCR技术）”和“多基因/位点快速检测技术（UniArray技术）”，具有技术思路新颖，设计先进、灵活等特点。以UT/PCR和UniArray技术为基础开发的试剂盒与同类产品相比较具有更高的检测灵敏度和准确性，试验重复性和稳定性好，具有良好的市场前景和市场竞争力。</t>
  </si>
  <si>
    <t xml:space="preserve">上海基康生物技术有限公司座落于上海张江高科技园区。1997年由美国应用生物系统公司（Applied Biosystems）和塞莱拉公司（Celera Genomics）共同投资成立，是国内第一家开展基因组学相关研究和服务的生物技术公司。上海基康生物技术有限公司拥有先进的实验技术、精良的仪器设备、深厚的专业背景和完善的商业运作机制，国际权威科学杂志 《Nature》曾先后对其作了7次报道。经过多年的发展，目前已经拥有了6大分子生物学平台，业务涵盖了DNA合成、基因组学、转录组学、表观遗传学、蛋白组学等多个领域。 上海基康生物技术有限公司先后通过了ISO9001和ISO17025资质认可，并且拥有多项国家专利。
      </t>
  </si>
  <si>
    <t>基因产品检测，基因数据解读，基因健康咨询的一站式解决方案，让无任何专业背景的创业者轻松进入基因行业。</t>
  </si>
  <si>
    <t>烈冰科技是一家以生命科学研究与应用开发为发展方向的高新技术企业，专注于新一代高通量测序技术和生物信息学分析的应用开发和推广，主管业务覆盖科研、云计算和健康三大领域。</t>
  </si>
  <si>
    <t>吉凯基因成立于2002年，是国内最大的疾病关键基因研究服务综合供应商。我们建立了国内最大的慢病毒文库，包含几乎覆盖人类所有基因的，近15万个独立克 隆；发现了数百个在特定肿瘤中发挥关键作用的候选靶标基因，并与遍及全国各地的300多家三级甲等医院中，包含11种肿瘤研究领域的2000名临床科学家保持 长期紧密的合作关系。自成立以来，我们承担并完成科技部、上海市科委各类肿瘤靶标筛选相关科研课题20多项；申请用于肿瘤诊断或治疗的发明专利60余项，其中80%为基因靶标专利，20%为技术专利。目前已经授权发明专利18项，是上海市的专利试点单位。我们拥有实验研究场地及cGMP车间近8000平米，在DNA水平，建立了包含二代测序、基因编辑在内的基因发现和操作平台；在RNA水平，建立了包含基因芯片、RNAi、过表达在内的基因发现和操作平台；在蛋白质水平，建立了包含质谱 、抗体在内的基因发现和操作平台。完善的高通量细胞学实验平台、生物信息平台、高通量WB及免疫组化平台、实验动物平台，为基因组、转录组和蛋白组的系 统研究提供了有力保障。</t>
  </si>
  <si>
    <t>上海吉玛制药技术有限公司由国家千人计划特聘专家张佩琢博士及其创业团队2003年在上海张江高科技园区创立，2007年在苏州工业园区生物纳米科技园设立公司总部。公司目前已经与清华大学、北京大学等高等院校及数家著名生物医药公司建立了合作关系，公司诚挚地希望能在新药研发以及诊断试剂的研发和生产等方向与国内外的制药公司、研究院所, 医院等单位建立长期合作关系。目前公司拥有处于国际领先水平的siRNA化学合成的全部核心技术，包括RNA单体合成技术、普通和修饰的siRNA oligo合成技术、核酸荧光标记技术、多种核苷酸化学修饰技术、shRNA质粒载体构建技术，慢病毒载体构建以及包装技术、microRNA荧光定量PCR检测试剂盒、荧光定量PCR探针合成技术及其荧光定量PCR检测技术等。在此基础上，吉玛公司已经发展形成强大的细胞技术平台，包括细胞增殖检测（MTT &amp; CCK/8 ）, 细胞凋亡检测（Annexin V/PI）, 细胞迁移 &amp; 侵袭实验（Transwell） 酶联免疫吸附实验（ELISA）等。</t>
  </si>
  <si>
    <t>上海吉泰依科赛生物科技有限公司是一家创办于1998年的创新型高科技企业，自公司成立以来一直以“客户第一”为公司核心价值观，专注于为生命科学和生物技术领域的客户提供优质的产品和技术服务。本着始终拥有的创业激情和服务热忱，吉泰依科赛生物已成长为我国重要的生命科学试剂和仪器产业化领域集成服务的领导者、国内主要的提供生命科学完整解决方案的排头兵、中国最大的实验生物试剂产品供应商之一。
公司提供全球40多家著名厂家的 试剂仪器产品，经销的实验仪器、消耗品、分子生化试剂、免疫试剂和细胞培养试剂等生物技术产品已逾60万种，年销售收入数亿元。
公司客户遍布中国生命科学基础研究、开发应用、制药、疾病诊断与控制、商品检验检疫、人口与健康、生物技术公司食品安全以及农林畜牧业等诸多领域。
公司愿景是打造受尊敬的、有自主知识产权、生命科学与生物技术领域世界级基业长青企业。</t>
  </si>
  <si>
    <t>上海吉涛生物科技有限公司是上海市北高新区重点扶持的高科技创新企业，公司由中科院，上海临床医药研究中心及具有海外留学经历的专家创业团队联合成立。首席科学家为中科院著名的分子细胞生物学家郭礼和教授，公司引进聘请了医药界，生物治疗领域杰出的科学家及高水平医生组成专家团队，50%以上的员工具有医学或生命科学博士学位。公司目前分为健康医学转化中心及精准医疗研发中心，同时吉涛是上海市康复医学工程研究会的所在地</t>
  </si>
  <si>
    <t>上海嘉因生物科技有限公司是致力于高通量实验设计、高通量实验实施以及生物信息学分析的医学科研服务企业</t>
  </si>
  <si>
    <t>GOPATH（杰傲医学）起源于美国，总部设在芝加哥，是一所获得美国CAP和CLIA认证的病理实验室及诊断研究中心，同时它在中国上海、常州以美国实验室为标准成立了杰傲病理诊断研发中心，并获得医疗机构许可证。</t>
  </si>
  <si>
    <t xml:space="preserve">处于世界生物医药科技前沿水平的上海杰美基因医药科技有限公司是由国际一流的优秀留美博士团队领导的一家生物医药高科技明星企业。
　　公司座落在国家级生物医药产业基地、誉为中国“药谷”的上海张江生物医药基地内。海外公司总部位于世界生物医药圣地美国波士顿地区，毗邻闻名世界的高等学府哈佛大学和麻省理工学院。
　　公司主要运用世界上最尖端的基因综合技术平台(数字化染色体基因型完全分析技术、表观基因组完全分析技术、染色体单体分离分析技术、基因靶标技术、全基因表达完全分析技术、RNA拼接图谱综合分析技术、SiRNA完整表达文库构建技术、细胞抗原谱学技术、胶体金层析法金标技术、蛋白激酶组学完全分析技术、蛋白表位标记技术、Seldi蛋白质谱分析技术、高容量细胞荧光筛选技术、高通量远红外细胞免疫筛选技术),从事疾病指纹诊断系统、农作物种子改造和分子操作、生物反应器、中草药和海洋生物抗肿瘤活性物质筛选、基因检测中心、技术平台服务和培训等独步天下的杰美产品和服务体系的开发，以期成为基因医学产业化的领军企业。公司拥有的具自主知识产权的科研成果、核心技术和主导产品在世界上处于领先，其盈利前景十分诱人，最终造福于人类。同时公司还参与中国国家科技部“863”和自然科学基金项目的研发。
</t>
  </si>
  <si>
    <t>GOPATH（杰傲医学）是一家专业提供病理诊断服务的独立医学检验所，主要包括细胞病理诊断、组织病理诊断、分子病理诊断（病理基因诊断）以及数字病理远程会诊服务这四大板块，其中以分子病理为基础的精准医学服务是本公司的特色、以数字病理为纽带的多学科综合诊疗服务是本公司的优势。</t>
  </si>
  <si>
    <t>上海捷瑞生物工程有限公司（Shanghai Generay Biotech Co.,Ltd），上海市高新技术企业，专业从事核酸合成等相关技术服务及分子生物学产品研发、生产和销售。2013年，被上海市商务委评为“专、特、精、新”优秀企业。　技术服务项目：全基因合成、引物合成、SNP基因分型、STR遗传标记分析服务、荧光定量分析服务、甲基化分析服务等。</t>
  </si>
  <si>
    <t>上海捷易生物科技有限公司是一家集科研技术服务和产品销售与研发为一体的高新科技企业，专业提供生命科学前沿研究技术，致力于打造生命科学研究领域快捷简易的产品和专业稳定的技术研发服务平台。公司凭借国际先进的实验设备和经验丰富的研发技术团队，打造顶尖的分子生物学平台和细胞生物学平台。公司于2016年5月已入驻张江高新科技园，拥有2300平米五星级办公场所和国际一流的实验室研发系统。捷易生物致力于二代测序（NGS）技术、诱导多功能干细胞（iPS细胞）技术和CRISPR/Cas9基因编辑技术的应用与推广。目前公司在NGS方面拥有国内领先的文库构建技术，如石蜡复杂样本DNA建库、少量细胞RNA/Seq建库、ChIP/Seq建库等；在iPS细胞技术方面，拥有外周血PBMC或尿液脱落细胞诱导iPS细胞的国际领先技术；同时在CRISPR/Cas9基因编辑技术方面，不仅可以高效地编辑iPS细胞的基因，还可以进行小鼠、大鼠、兔等多物种的基因敲除/敲入建模。公司在自主研发的同时还不断引进代理分销国外知名品牌产品，如KAPA、NimbleGen等。</t>
  </si>
  <si>
    <t>上海今雨生物科技有限公司是一家专注于“基因检测技术”和“精准教育”相结合的创新科技公司。公司采用生物芯片上海国家工程研究中心的II代天赋基因检测技术，客观检测儿童遗传天赋特质，并结合签约的专业师资和教育机构，为“增进家庭关爱、促进孩子的全方位健康成长”提供相关精准教育课程和活动。</t>
  </si>
  <si>
    <t>上海近康科技有限公司成立于2014年，公司以基因检测为切入，辅以健康咨询及营养调理，为客户提供科学的预防式健康管理服务。近康科技所提供的基因检测产品全面覆盖目前市场上主流的成人易感基因评估、儿童健康、儿童成长指导、运动及美容等基因检测产品，以及肿瘤复发及预后、个性化用药指导和全基因组测序产品，并为客户提供从单项、系统到全基因组的检测服务，通过“点”、“线”、“面”完整产品线满足不同客户的需求，是目前业内提供最为全面、专业的基因检测产品的公司之一。
作为市场屈指可数的能够提供后续介入方案的公司，近康科技拥有国际顶级医生和营养师专家团队，以及选自欧美等国全球领先的医用功效营养素，旨在将基因检测结果与体检指标和常规体征监测数据相结合，提供持续性、个性化、互动式亚健康修复方案及健康托管，力争将客户健康调整至最佳状态。</t>
  </si>
  <si>
    <t>京房生物 （GENEFUND） 坐落于零号湾全球创新创业集聚区，依托园区周边高校丰富的人力资源和雄厚的科研实力，公司已成长为一家极具活力的科技型企业。 企业创业团队均来自于全球一流学府，团队核心成员为相关领域的教授和专家，构建了遗传学、信息学、统计学、计算机科学等交叉背景的卓越团队。公司使用Illumina测序平台（NextSeq &amp; HiSeq），提供高质量的制样、建库、测序、分析的科研服务流程，并以此为基础制作了丰富、权威、直观、系统的个体基因检测报告。 以成为“科研服务与健康产品的领跑者”为己任，通过将全球最前沿的技术与本土特色相结合，公司在为科研院校提供一流测序服务的同时，亦为国民提供着极具性价比的基因检测和健康管理服务。</t>
  </si>
  <si>
    <t>我们是上海久态生物科技有限公司，是从事于生物科技领域的基因产业的，具体是做基因检测，包括疾病易感基因和儿童天赋基因检测，并且是该行内的领军企业和知名品牌</t>
  </si>
  <si>
    <t>康成生物工程有限公司（简称“康成生物”） 自2002年起专注于生物芯片技术服务，是国内最早一批专业提供生命科学前沿研究技术的高科技企业。总部位于上海，目前已在国内成立了10多家办事处，主要致力于为生命科学和临床医学等领域开发和提供创新性基因芯片、高通量测序等技术服务。康成生物以lncRNA、circRNA、small RNA、表观遗传学相关检测技术作为核心技术方向，依靠自身优秀的研发、技术、营销和服务团队，凭借国际领先的技术平台和高标准的质控体系，为广大科研学者提供高通量芯片、二代测序、PCR芯片以及其他整体技术解决方案。康成生物是Arraystar、Agilent、Exiqon、SABiosciences等国际知名芯片品牌的服务代理商。</t>
  </si>
  <si>
    <t xml:space="preserve">上海康黎生物科技成立于2005年，致力于打造专业化的医疗健康全产业链平台，现旗下有益方医药、冠陆医疗器械、康黎医学检验所、康黎健康管理等多家子公司。业务主要包括医药制造、医疗服务、健康体检、高端健康管理及促进等，在拓展对医疗机构的全方位商业服务的同时，延伸对个人健康的全生命周期服务模式，并针对群体健康管理公司提供管理方法。在康黎的云平台上，用户可以通过官网或微信公众号结合专业的建议选择一站式的检测服务，包括样本快递上门，预约上门采血等服务。康黎的健康管理是精准的服务体系，每一份报告都提供专业人士一对一详解，包括膳食、营养、运动等健康管理计划以及必要的就医路径指导。同时，每一份计划又都是个性化的方案，并且精确到个人不同时期的健康状况。
</t>
  </si>
  <si>
    <t>海康昱盛信息科技有限公司成立于2009年，位于上海市徐汇区，是一家提供生命科学数据综合分析解决方案的生物信息公司。</t>
  </si>
  <si>
    <t>中国上海康众基因科技有限公司是由M.X欧洲国际有限公司,在国外经过长期认真慎重多方位、多角度、多层次的考察、调查、分析、研究、论证而组建、产生的公司。&lt;br /&gt; 公司领导是由中国研究开发生物基因市场领域的资深人士、以及中外成功企业领导组合而成；公司机构总部设立上海，将在全国各省、市、县设立代理机构。</t>
  </si>
  <si>
    <t>科睿博医药是一家总部位于英国的跨国医药企业，公司致力于国际高端药品、保健品、医疗器械和健康服务的国内市场推广， 打造企业的大健康产品和服务品牌，为国人的日常保健、疾病防治和生活质量提升作出贡献。同时依托国际医药产业资源， 为国内医药企业提供产品研发注册、 国际合作咨询等服务。</t>
  </si>
  <si>
    <t>上海科亦生物科技有限公司位于上海市张江高科技产业园区，是一个专业从事分子诊断试剂产品的研发、生产、销售及个体化医疗检测服务的高新技术企业。 科亦生物以“发展国际领先的分子诊断技术”为战略方向，以“个体化医疗产业化”为核心业务，研发和生产具有国际先进水平的体外分子诊断试剂盒。公司拥有专业化的研发与管理团队，在肿瘤、遗传、感染、病理等专业领域，积累了丰富的分子诊断经验和可靠的研究成果，为疾病的预防、早期诊断、制定个体化治疗方案、疗效观察、预后判断、复发监测等医学活动提供准确、快速的检测试剂产品。目前已研制成功可应用于医学研究及临床诊疗实践的产品近百种，其中多个具有自主知识产权，可为广大临床工作者的诊疗和科研工作提供整体解决方案。 科亦生物秉承“开放、卓越、科技、驱动”的经营理念，积极发展与国内外高等院校、科研单位、医疗机构的合作关系，汲取世界前沿的生物科技成果，构建分子技术的发展和应用平台，与广大科研及临床工作者一道，领略并传播现代分子诊断技术的神奇与魅力。</t>
  </si>
  <si>
    <t>鹍远基因（Singlera Genomics）由高远教授（约翰霍普金斯大学），张鹍教授（加州大学圣地亚哥分校）联合其他创始人CEO张江立、COO刘强、CTO刘蕊博士共同组建。
高远教授，张鹍教授和刘蕊博士旅美多年，在过去多年的科学研究工作中取得了非常突出的成就，积累了丰富的科研经验，发表了数百篇高级别的研究文章，包括20余篇《自然》、《科学》、《细胞》杂志及其子刊文章，并数次被刊登为封面文章。现在高远教授，张鹍教授以及刘蕊博士采用他们的最新研究成果，正式进入商业化市场，致力于新一代基因测序技术的研发和应用，开发人类常见疾病的检测和诊断产品，并为医疗、科研等单位提供技术支持和服务。
公司提供的主要产品和服务包括肿瘤诊断和个性化治疗、无创产前诊断、胚胎植入前筛查及其他遗传疾病诊断等。公司致力于发展精准医疗，为提升我国整体医疗科技水平做出贡献。</t>
  </si>
  <si>
    <t>2007年成立上海兰卫临床检验有限公司。兰卫检验目前开设的临床检验项目覆盖基础检测、特殊检测及病理检测等领域。基础检测包括了血液体液临检检测、生化、免疫、微生物检测；兰卫病理聚集了一批国内外著名病理学专家，致力发展病理诊断、科研及专业技术培训，形成一支老中青结合、学术知识全面、技术力量雄厚的病理团队；新药临床试验汇集了卓越的专业人才，提供您完整与标准化的核心医学实验室服务；诊断产品专注从事医学检验产品的贸易及服务。与罗氏、希森美康、贝克曼库尔特、赛默飞世尔等国内外领先医学诊断产品供应商建立战略合作关系。公司所有标本均采用专用箱、专车运输、GPS定位跟踪、RFID无线通信技术，安全迅捷的标本递送服务，为每一位合作伙伴量身定制灵活机智的物流运输方式，</t>
  </si>
  <si>
    <t>上海立菲生物技术有限公司,位于上海市龙吴路2715号2号楼101/104、106、108、201/206、308、310室,主要提供生产基因合成,测序,引物,蛋白质研究的试剂,生产生物化学的产品和分子生物学和免疫学的试剂（包括蛋白胶,染色分子量标准与培养基试剂）以及预先配套的,应用于生物科技与生物医疗研究,实验与测试的研究工具产品,销售自产产品,自产产品的相关研究与开发,提供相关的售后服务与技术咨询服务,（以上所有经营范围除药品,危险化学品,兽药,生物试剂等需办理前置许可的产品）（涉及行政许可的,凭许可证经营）等产品和服务,欢迎新老客户联系,共谋发展！</t>
  </si>
  <si>
    <t>上海联吉医学检验所有限公司,位于上海市普陀区真北路3199弄1号210室,主要提供医学检验科（临床细胞分子遗传学专业）,实验室试剂,生物医药,生物工程专业领域内技术开发,自研成果的转让,并提供相关咨询服务,健康信息咨询,（涉及行政许可的,凭许可证经营）等产品和服务,欢迎新老客户联系,共谋发展！</t>
  </si>
  <si>
    <t>上海良润生物医药科技有限公司位于中国上海自由贸易试验区，是一家致力于肿瘤体外诊断试剂研发、生产和销售于一体的新技术企业。在新型肿瘤血清蛋白标志物及检测技术，开发了拥有自主产权的辅助诊断胃肠癌、肺癌等系列产品，在一些非癌重疾的诊断方面也取得突破性成果。 公司一期总投资5000万元，已建立年产5000万人份诊断试剂，2700平米国内最先GMP标准的现代化厂房。在“独立自主，创新发展”核心理念支持下，自主研发筹建6大检测技术平台，包括新型蛋白标志物筛选平台、单克隆抗体快速制备平台、磁纳米微粒化学发光快速检测平台、自身抗体高通量检测技术平台、质谱诊断仪器合作转化平台，横跨蛋白和分子检测两个领域。 公司实施“以人为本”的发展战略，汇聚如留学美国MDAnderson王惟博士，来自日本国立研究所的纳米材料专家乐彪博士，来自复旦大学周小进博士等30多位国内外高端研发人才，建立超一整套完善的生产和质量管理标准化体系，树立“质量第一、用户满意至上”价值观，以优质的产品及高科技服务回报用户。 良润人，怀科技产业的创新之梦，扎根上海自由贸易试验区，践行中国创造之中国价值，以创新引领科技，以科技创造未来。</t>
  </si>
  <si>
    <t>上海凌恩生物科技有限公司2014年成立于上海，是一家从事生物科研技术服务的高科技公司，专注于二代高通量测序与三代单分子测序服务在科研与人类健康领域的应用和研究。
公司以北京大学、南京大学以及中国科学院等国内外高等院校与科研院所的专家教授作为技术依托，吸纳多名在生物信息高级技术人员的加盟，参与并完成多个高科技 项目。目前的研究成果发表在Nature、Cell、PNAS等国际顶尖学术期刊。随着二代测序的普及和三代测序的方兴未艾，上海凌恩以打造国内一流测序 服务与试剂研发服务团队为目标，努力推进我国的基因组学科研与其在人类健康与农业领域的深度应用于发展。</t>
  </si>
  <si>
    <t>上海龙鼎医药科技有限公司系由中国著名遗传学家、复旦大学首席教授薛京伦先生及其领导的技术团队，中国基因科技产业化领域知名企业家秦义龙先生及其领导的经营团队，上海复旦大学教育发展基金会、上海飞科投资有限公司等机构共同发起创立的企业。公司专注于基因技术产业化，从事分子诊断技术的开发和应用、基因治疗技术研究和应用、基于基因组学和蛋白组学的产品研发、生产和销售等业务。公司与复旦大学签订《技术开发合同》，委托复旦大学遗传工程国家重点实验室的技术团队进行产品研发；公司与上海临床医药研究中心及其所辖上海枫林医药医学检验所签订合作协议，委托枫林医药医学检验所开展若干项目的检验服务，并合作建立“枫林－龙鼎遗传缺陷筛查联合实验室”。</t>
  </si>
  <si>
    <t>公司自成立以来，以基因表达分析，基因分型，抗体筛选为核心的分子生物学研究综合技术服务体系，逐步建成基因组学部、细胞工程和蛋白药物研发部、生物信息学部等核心的技术服务和产品研发部门。与国内外工业界、科研机构和医院建立了协作网络和良好的合作关系。
公司自2012年以来，专注于基因科技领域的研发合作。时至今日，已经在国内基因检测领域奠定了领先地位。“解觅基因”是主导和推动的健康基因检测品牌产品，旨在为更多人群提供准确、低价、健康的基因检测、个性化健康管理服务。</t>
  </si>
  <si>
    <t>洛施生物的战略合作单位为江苏省恶性肿瘤生物标志物与防治重点实验室（南京医科大学肿瘤中心），以江苏省肿瘤个体化医学协同创新中心为载体，整合其肿瘤个体化医学若干专利、样本资源、研发团队、合作医院等资源。</t>
  </si>
  <si>
    <t>上海迈浦生物科技有限公司简称上海MAP，是在原上海杰基生物技术有限公司（成立于2006年）的基础上进行融资，合并而成。上海MAP位于上海市松江区综合经济开发区，是以提供高质量DNA常规测序为基础上进行相关分子生物学领域实验的高新技术服务企业。 公司测序部成立于2010年初，拥有国际最先进、最权威、精准的新一代DNA测序平台——ABI3730XL，自动上样、自动分析，读序可达900bp。提供高质量DNA常规测序及相关技术服务。公司测序部拥有一批训练有素的专业人员，以最优质的服务，最快的速度，做到在24小时内给出结果,全力将最好的测序服务提供给广大客户，极大的减少在测序上所耗费的人力物力。 公司项目部与测序部同时成立，为了满足客户的各种需求，为客户提供从实验咨询、实验方案设计，实验的具体实施，到后期数据分析一整套实验服务。具体包括有全基因合成、引物荧光标记、BAC、Fosmid、Cosmid大片段全长鸟枪法测序、文库构建及EST测序、SNP技术服务、STRs分析等服务项目，公司拥有十余年从事测序服务工作、经验丰富的工作人员，也有一批锐意创新进取具有硕士博士学历的新员工，凭借公司的先进管理和标准化的生产流程，一定可以快速、精确、全面的完成您的服务项目。</t>
  </si>
  <si>
    <t>MedSciences 是一个美国硅谷VC投资的新兴互联网生命科学及健康管理公司，公司掌握核心基因检测技术，结合大数据管理及互联网平台，以提高人类寿命及生活质量为宗旨。在新技术及创新商业模式的引导下，为大众制定个性化的健康管理服务，以达到预防疾病，摆脱亚健康并延长寿命，提高生活质量的目的</t>
  </si>
  <si>
    <t xml:space="preserve">上海美吉生物医药科技有限公司（以下简称：美吉生物）成立于 2009 年，总部坐落于上海国际医学园区，办公面积超过 12000 ㎡，在上海、北京、广州等全国主要科研基地设立了标准化实验室、GMP 厂房和分支机构。
       美吉生物将基因检测技术与生态环境、疾病预防、畜牧养殖、生命科学等学科相结合，业务覆盖高通量测序、生物信息服务、生物信息云计算、医学检验和司法鉴定等领域，成为一家集科研、临床检测和健康服务于一体的综合性基因科技企业。
       美吉生物引进了包括 IIlumina、ABI、Thermo Fisher、AB SCIEX 等全球顶尖品牌的高端精密设备，与加拿大、马来西亚、香港等国家和地区合作建立了高通量测序平台，专业提供基因组测序、转录组测序、宏基因组测序、单细胞测序、目标区域测序、外显子组测序等高通量基因测序及蛋白组、代谢组等技术服务，更能提供一站式的多组学解决方案。
       近年来，公司承担了近万项国家自然基金项目的测序分析服务，尤其是在微生物多样性测序领域牢牢占据着 80%以上的市场份额。在医学健康领域，拥有一流的精准诊疗研发服务中心，建成无创产前诊断、亲子鉴定、肿瘤个体化用药、遗传性疾病风险筛查等业务线，具备独特的技术竞争优势，引领中国肿瘤精准诊疗。我们矢志为科研人员定制高质量测序服务方案，为社会大众提供高端的个性化精准医疗检测服务。
</t>
  </si>
  <si>
    <t>上海美吉医学检验有限公司拥有国际化的技术研发团队、领先的技术平台、先进的实验室管理经验与公司运营经验，是集临床医学转化、生产、销售与服务为一体的综合型企业。公司拥有在病理、细胞、分子、遗传及生物信息分析等领域极富经验的国内外专家及技术团队，在肿瘤个体化用药指导、无创产前诊断、遗传性疾病风险筛查、亲子鉴定、循环肿瘤细胞与循环肿瘤DNA等方面拥有独特的优势，研发能力达国际领先水平，合作伙伴遍布全球。</t>
  </si>
  <si>
    <t>上海孟德尔基因研究有限公司是由香港科技创业股份有限公司与深圳云大科技生物技术有限公司合资成立的高科技生化公司。</t>
  </si>
  <si>
    <t>上海敏芯信息科技有限公司成立于2006年10月，是国内知名的生物信息学服务提供商。随着业务扩展，公司已经发展成为国内第一家专业提供系统生物学服务的高科技企业，提供包括基因组学、转录组学、蛋白质组学、代谢组学相关的实验设计、实验检测、数据分析、结果验证及论文修改的全面解决方案。公司已获得国家及上海市中小企业创新基金、上海市科技创新行动计划、上海市大学生创业基金、上海市专利试点企业、上海市技术成果转化认证、上海市杨浦区人才资助资金等多项国家及省部级奖励。</t>
  </si>
  <si>
    <t>我公司是一家从事基因检测的生物高科技公司。由哈佛大学回国教授发起，获得政府和相关领域专家大力支持。主要从事分子诊断等领域的基因检测服务。引进国外最新基因检测项目，有一流的检测设备和最新的检测技术，和上海地区各分子生物学专业特色高校，中国科学院有良好的合作。将给临床诊断和治疗及疾病控制预防提供精确高效指导。有很好的经济，社会效益。热切希望有志之士加盟，共同发展，共创伟业。</t>
  </si>
  <si>
    <t>上海摩根谈国际生命科学中心有限公司成立于1998年，在中国现代遗传学奠基人谈家桢院士倡议下，由上海复旦张江及上海张江高科创建。公司致力于运用最新的基因组科技成果为客户提供精准医疗服务，专注于疾病预防、诊断和治疗等精准医学研究与应用，提供全基因组测序、基因检测、临床生物信息分析、私人订制精准健康服务。</t>
  </si>
  <si>
    <t>上海南方基因科技有限公司成立于2000年8月，公司由上海人类基因组研究中心出资组建而成。
公司位于上海浦东张江高科技园区生物医药产业基地，总投资855万元人民币。我们公司的管理团队由具有海外工作经验的人员和国内技术及经营经验的人员组成。</t>
  </si>
  <si>
    <t xml:space="preserve">       上海欧孚生物医药科技有限公司，前身为上海欧弗生物科技有限公司，2008年8月创建于张江药谷，毗邻和记黄埔、罗氏诊断、杜邦、MSD等国内外知名企业，是一家致力于推动生命科学产业发展的高科技企业，提供专业完善的系统生物学研究的解决方案和相关技术服务与产品，是中国优质的研发外包服务和生命科学研究产品的提供商，2010年，经过追加投资资金150万，固定资产50万和若干专利技术与专有技术，成立上海欧孚生物医药科技有限公司。
       公司自成立以来，就非常注重核心技术与产品的开发和质量标准化建设。我们树立了“市场导向、质量至上、核心技术”的三大发展方针，在致力于新产品研发的同时，建立了标准化的内部管理规范体系和技术服务质量标准，保障每个技术服务项目准确、高效、优质的完成。
       公司经过多年的发展，先后与中国科学院、中国农科院、上海交大、复旦大学、华东师范、南京师范、东海水产研究所等高校院所和研究机构建立了良好的合作关系，形成了以上海为中心，辐射全国的技术服务和产品销售体系。 </t>
  </si>
  <si>
    <t>欧易生物成立于2004年5月，位于国家级经济技术开发区上海漕河泾浦江园区。公司自成立以来，十余年如一日，专注于最前沿、
最尖端的分子生物学技术在生命科学研究、人类健康（精准医疗）和农业分子育种领域的应用。2014年欧易生物获评上海市高新技
术企业。
公司立足于高通量测序、基因芯片和文库构建三大技术体系。基因芯片技术平台先后获得世界著名基因芯片公司美国Affymetrix公司、美国Agilent公司的服务资质认证和授权；高通量测序技术平台始终坚持采用Illumina原装试剂和标准流程，加之十二年丰富的建库经验积累，欧易平台以始终提供高质量数据闻名业内。</t>
  </si>
  <si>
    <t>上海派航生物科技有限公司位于中国上海市，合作伙伴遍布全国，2012年曾与美国Complete Genomics Inc.公司合作，在中国地区推出大规模、高质量、经济实惠的全基因组测序和分析服务。  Complete Genomics Inc.曾是世界顶尖的提供大规模人类全基因组测序服务的机构之一，凭借之前和Complete Genomics Inc.的合作，以及专注于人类基因组及癌症基因组领域的研究，我们为国内科研人员提供从基因组测序到数据存储和分析的一站式定制化服务。同时，我们拥有大量经验丰富的技术人员和专业的研究人员，能帮助用户解决各种技术难题。</t>
  </si>
  <si>
    <t>上海派森诺生物科技股份有限公司（以下简称“派森诺生物”）成立于2011年4月，旗下设有全资子公司/上海桑尼生物科技有限公司。派森诺生物以上海交通大学等海内外高等学校和科研院所的专家教授团队为技术依托，吸纳了多名基因组学和生物信息学高级专业技术人员加盟，是一家集科技服务、健康检测、产品研发为一体的国内知名企业。</t>
  </si>
  <si>
    <t>上海谱问生物科技有限公司位于上海奉贤经济开发区生物科技园，是专业从事生物医学健康领域基因测序、基因分析、基因诊断试剂研发和技术服务的高新技术企业。谱问生物主要业务是为广大的健康体检中心、医院、医药研究中心和基因检测机构提供优质的基因测序、SNP分型、基因检测试剂定制研发和基因数据分析服务。主要项目有个人基因组测序；SNP分型；基因数据分析；生物试剂服务；DNA/RNA合成；各种修饰单体；多肽合成；核酸合成材料；DNA/RNA合成试剂；生物技术服务等。</t>
  </si>
  <si>
    <t>GCBI，Gene/Cloud of Biotechnology Information，是上海其明信息技术有限公司旗下的一个富有创造力、乐于分享的生物信息平台。GCBI是一个庞大的数据生态系统，这里涵盖了生物数据的收集、处理、整合、产出等多方面，主要分为两个部分，知识库和实验室。GCBI为您提供更好的便利来获得分析和计算的工具，推动对遗传物质和其在健康与疾病中角色的理解。</t>
  </si>
  <si>
    <t>上海奇芯基因科技发展有限公司组建于2005年，是一家专业从事基因检测和健康管理的高科技企业。公司位于上海著名的有“药谷”和“硅谷”之称的上海浦东张江高科技园区，公司首期注册资本1000  用于市场推广和开发，公司主张：诚信、敏锐、互爱、共赢的企业理念，与代理商在公平、透明和共赢的原则下合作推广基因检测市场。</t>
  </si>
  <si>
    <t>上海启文生物科技有限公司（Qiwen Biological Technology Co., Ltd ）成立于2012年，是香港Qiwen International Trading Limited（简称Qiwen int'l）旗下的子公司，主要从事欧美先进的生命科学实验产品在中国市场的推广，产品涵盖了样本处理、基因研究、细胞研究、模式生物研究、实验动物器械、环境检测这些领域，并负责产品的售前售后服务及最新国际技术交流。 香港是启文生物在海外的物流货运中心，欧美仪器设备的进口业务由香港Qiwen int'l负责执行。　　</t>
  </si>
  <si>
    <t xml:space="preserve">上海起源生物科技有限公司，创建于2005年，是一家专业从事基因检测和健康管理的高科技型企业。公司集基因检测及相关生物技术的产品开发、销售、推广、服务和健康管理于一体，人才济济，拥有众多生物学、遗传学、医疗、营养、教育、管理等领域的专家，实力雄厚、技术领先、规模庞大，致力于中国基因健康产业化的发展。公司将充分利用优秀人才和先进设备，在生命科学研究，疾病预防，健康管理，个性化健康服务、个性化教育指导服务和广阔的基因领域，为人类的健康和多方面的发展提供全方位的服务，以推进中国基因检测产业化进程，打造中国基因检测产业的核心力量。
      公司2008年对基因产业进行二期投资2000万元人民币，与国内权威的科研机构“生物芯片上海国家工程研究中心”实验室合作，引进全球最先进的基因检测设备，完善自己的基因科技研发机构，机构的全称为：“起源基因上海研发中心”。机构成立后，公司将利用全球共享的基因资源，开发自己的基因项目，更好更广泛地去满足市场和科研的需要。
      作为中国率先从事基因检测产业的企业，起源基因在报告解读，个性化健康生活指导，个性化儿童教育指导等售后服务方面，一对一，多对一为每一位受检者提供着最专业化、人性化服务，在行业中独树一帜。成为国内多家健康管理中心，保健品公司、保险公司、医疗机构、儿童教育机构等合作伙伴。
</t>
  </si>
  <si>
    <t>上海千麦博米乐医学检验所是上海新虹桥国际医学中心为以更先进的检验技术及精细化的质量管理，为各医疗机构提供检验服务和病理诊断服务，而引进国际知名品牌建立的一家中外合资医学检验所。检验所外资方株式会社BML，是日本首屈一指的临床检验专业品牌，拥有近60年的行业执业经验，已在东京证券交易所上市。在实验室检测技术、操作自动化、质量体系建设等方面国际领先，其中：有超过4000项的临床检验项目，建立了全方位的检验体系，从常规的生化学、免疫学检查到遗传、基因、分子病理等检查项目一应俱全。在微生物检验领域更是首屈一指，实现了微生物学检验自动化，改善肉眼识别判断菌种的局限性。 BML自主研发使用的检验前处理Frontier系统，将条形码系统、自动搬运系统及自动分管系统相结合，并引进机器人搬运系统，根据分析仪器的信息自由搬运检验样本；Symphony全自动生化分析管理系统和全自动血液分析管理系统，实现了检验能力的大幅提高。同时，高度的自动化可确保检验结果安全、高速、准确，避免人为因素出现的差错率。这些设备都是由BML首创并独一无二。具有完善的质量体系 ，质量管理是BML的核心价值之一，通过完善的质量体系和流程，确保检验数据精密性和准确性，BML通过的行业质量体系包括：CAP认证、ISO15189认证、ISO9001认证、ISO13485认证、ISO17025认证、ISO27001认证以及Service Mark认证、Privacy Mark认证。同时通过了环境体系的认证ISO14001。BML在遗传病学、过敏症、传染病学等领域，以及遗传基因解析领域开发单核苷酸多肽性、遗传基因解析、遗传基因表达分析、感染性基因表达分析等检验技术并运用于临床。同时，通过人员培训、技术转移等方式，将国际前沿的检验技术服务于各级医疗机构。致力于医疗诊断领域，为人类健康提供卓越服务，这是千麦博米乐赋予自己的使命和不断努力的方向。</t>
  </si>
  <si>
    <t xml:space="preserve">上海泉脉生物科技有限公司是一家专注于生命科学领域服务的高科技公司，主要从事于分子学水平的各项研究。依托illumina、罗氏以及Qiagen公司的技术平台，以基因芯片、二代全基因组测序及生物信息学分析服务为主，涵盖了基因组学、转录组学、表观基因组学等多个研究领域，服务于广大科研工作者。
具体的服务内容包括深度测序技术服务（solexa、454）、生物芯片技术服务（表达谱芯片、microRNA芯片、aCGH芯片、SNP芯片、DNA甲基化芯片、个 性化基因芯片定制、蛋白芯片等）、文库构建技术服务（酵母双杂交文库、均一化cDNA文库、普通cDNA文库、SSH差减文库）、甲基化检测技术服务、 SNP检测分析服务、STR分析服务、miRNA定量检测服务、mRNA定量检测服务及其它常规分子生物学技术服务。
 </t>
  </si>
  <si>
    <t>上海仁东医学检验有限公司是一家独立医学实验室,中心引进全球先进的诊断设备，并依靠尖端技术力量，打造具有国际化水准的现代医学独立实验室。中心实施ISO15189国际标准化质量管理力量，执行严格的实验室操作规程，并参加各级临检中心的质量管理和质量评价，确保检验结果的准确性、权威性。现拥有一支由国内医学检验领域的知名专家、教授组成的管理与顾问团队，所开展的检测与诊断项目包括：临检、生化、免疫、微生物、基因诊断、微量元素、特定蛋白、血液、病例等500多项。中心采用先进的LIS系统，通过对人、仪器的全面资源管理，从而建立严密的质量体系。并以“专业化、标准化、信息化”的经营服务理念，推动医疗卫生事业的发展与独立实验室市场的繁荣，并力争成为优秀的医学独立实验室之一。</t>
  </si>
  <si>
    <t xml:space="preserve">上海仁科生物科技有限公司是一家专业的仪器销售公司，我们专业提供医疗，生命科学，工业等领域的专业分析产品，从而为高校、医疗、科研机构以及制药企业提供科学的实验解决方案和专业的技术服务。
　　我们以诚信，负责为根本原则，拥有多年的行业经验和专业的应用工程师，安装、维护工程师及销售工程师，能及时高效的为用户提供技术支持和专业咨询。多年来，通过不断努力，将业务不断扩展，与用户建立了良好的沟通，并得到用户的一致信任和真诚支持。
　　我们主要经营的产品包括德国 Leica公司的生物及工业显微镜、组织学产品，美国Illumina公司的DNA芯片扫描平台及NGS高通量测序平台、动物行为分析系统、药理学分析仪器、以及显微镜和电镜的一些周边附件，耗材等。
　　目前我们合作伙伴有：德国Leica公司，美国Illumina公司，美国Bionano Genomics公司，,法国Vilber Lourmat公司，，美国Molecular Devices Corporation公司，荷兰Noldus公司等。
</t>
  </si>
  <si>
    <t>海锐金生物医药科技有限公司是由从事生物科学研究和医药研发的专业人士创立的高科技企业，公司是以生物技术服务、新产品开发和生物医学临床研究见长的专业技术公司。公司团队成立于2005年，经过几年不懈努力，凭借拥有的QPCR、ABI 3730xl，Roche454,illumina等众多实验平台，通过与中科院及高校建立长期合作伙伴关系，在分子生物学、细胞生物学、蛋白质组学、测序及生物信息学分析等方面逐步建立起完善的服务体系，现已能够为客户提供全方位、高质量、一站式的生物技术服务。</t>
  </si>
  <si>
    <t xml:space="preserve"> 从2008年开始，上海锐赛生物开展生物技术服务已有八年，多次被客户和业内媒体评为优秀技术服务供应商。在长期的合作、学习和改进中，锐赛生物已经形成了在细胞和病毒领域的专业优势，长于转化医学整体项目的设计与实验，专注于与各知名三甲医院、高校和科研院所的技术合作。</t>
  </si>
  <si>
    <t xml:space="preserve">锐翌生物科技集团于2014年在上海浦东新区成立，目前已在济南、深圳、杭州等地成立分部，是国家批准成立的专业基因科技及健康服务公司。自成立以来，锐翌生物科技集团迅速与国内外众多知名科研院校取得合作关系，吸纳了众多基因组学、医学、生物信息学等领域精英的加盟。
           锐翌基因为高等院校、科研机构、医院和个人提供科研服务，包括微生物基因组测序分析、16S/ITS等扩增子测序分析、宏基因组测序分析、转录调控测序分析、信息分析集群搭建等。
            锐翌医学主要为广大客户提供疾病早期检测和健康综合管理服务，依托于高通量测序技术平台，关注前沿技术和研究成果在医学上的转化应用，特别是在肿瘤早期检测、人体微生物组研究和健康管理等精准医疗领域的应用。
           </t>
  </si>
  <si>
    <t>公司与上海枫林临床医学检验中心结成战略合作伙伴关系，建有专业的临床分子检测实验室，能独立完成高灵敏度基因检测及深度基因测序。公司与华东师范大学、复旦大学等科研院所有广泛和深入的科研合作。</t>
  </si>
  <si>
    <t xml:space="preserve">瑞慈医疗集团始于2002年，旗下涵盖综合医院、专科医院、体检、诊所等四大板块，彻底打通大医疗产业链，致力于提供全方位的健康管理服务。 </t>
  </si>
  <si>
    <t>上海睿昂生物技术有限公司，下属上海源奇生物医药科技有限公司和苏州云泰生物医药科技有限公司，是由留美博士团队在2010年创办的的一家致力于肿瘤个体化分子诊断试剂产品的研发、生产、销售，及检测服务的高科技公司。公司以发展肿瘤分子诊疗事业为己任，研发和规模化生产具有国际先进水平的个体化用药基因相关检测试剂盒，为临床医生对患者的诊疗提供一体化解决方案，使患者及时得到个体化诊断及合理化治疗。</t>
  </si>
  <si>
    <t>上海睿星生物技术有限公司是 Shanghai Genomics, Inc. 之全资附属公司。作为 Shanghai Genomics, Inc. 的研发部门，我们籍着药物研究的成熟的平台和技术优势，为国内和国际提供生物技术和药物探索服务…
上海睿星生物技术建立研发平台，包括前部边缘细胞信号转导基因的表达谱，蛋白质纯化，新的药物；并获得20余项国家专利和国际专利。我们的研究发表在国际开拓性的科学杂志上，如美国国家科学院院刊。我们的集团已与日本和美国的制药公司合作。我们的使命是服务那些发现基因的功能和探讨信号转导通路有兴趣的科研团队。</t>
  </si>
  <si>
    <t>上海润达医疗科技股份有限公司（“润达医疗”）成立于1999年,是一家在上交所主板上市的企业，同时也是一家立足华东、辐射全国的医学实验室综合服务商，主营业务为通过自有综合服务体系向各类医学实验室提供体外诊断产品及专业技术支持的综合服务。自设立以来，润达医疗一直致力于搭建中国体外诊断产品流通与服务平台，为国内各类型医疗机构提供高品质、全领域的体外诊断综合服务,满足国内各类型医疗机构的个性化需求，目前已成为国内体外诊断产品流通与服务行业的领先企业之一。润达医疗坚持“以先进的科学技术，创一流产品质量；以诚信周到的服务，满足顾客的要求；以持续不断的改进，提升企业竞争力”的质量方针，针对检验系统的运行特点构建了较为完善的综合服务体系，向各类医学实验室快速有效地提供产品和综合服务，以满足其对检验结果准确性和及时性的要求，有效提高其检验结果的质量，并确保其持续稳定地开展检验工作。润达医疗的综合服务体系主要包括较为齐全的产品组合选择方案、专业技术服务团队与服务网络、信息化管理的仓储物流配送系统，能够为各类医学实验室的检验工作提供全方位技术支持服务，也能够为产品供应商提供完善的销售支持及客户渠道管理等综合服务。坚持走专业化综合服务之路是润达医疗持续发展的强大动力，历经十余年的发展，润达医疗以华东为核心区域构建了区域覆盖面广、客户依赖度高的服务网络和综合服务体系，持续地为两千多家医疗机构的日常检验工作提供全面解决方案，赢得了客户的长期信赖并形成持续合作。</t>
  </si>
  <si>
    <t>上海赛安生物医药科技科技有限公司成立于2010年1月，是一家从事生物医学领域科学研究、产品开发、临床服务的高科技企业，重点为肿瘤患者提供基于分子诊断的“个体化治疗”服务。 赛安科技和中国科学院上海生命科学研究院、复旦大学生命科学研究院、复旦大学病理诊断中心等中国最具实力的生物医学研究机构建立战略合作伙伴关系，并联合美国、欧洲等世界顶尖生物医学实验室，不断推进分子诊断技术的进步，为个体化治疗提供科学保障。</t>
  </si>
  <si>
    <t xml:space="preserve">上海赛安生物医药科技科技有限公司成立于2010年1月，是一家从事生物医学领域科学研究、产品开发、临床服务的高科技企业，重点为肿瘤患者提供基于分子诊断的“个体化治疗”服务。 赛安科技和中国科学院上海生命科学研究院、复旦大学生命科学研究院、复旦大学病理诊断中心等中国最具实力的生物医学研究机构建立战略合作伙伴关系，并联合美国、欧洲等世界顶尖生物医学实验室，不断推进分子诊断技术的进步，为个体化治疗提供科学保障。
</t>
  </si>
  <si>
    <t xml:space="preserve">在过去的十多年里，赛百盛一贯秉承踏实稳健的作风，不遗余力地向用户提供高质量的产品和服务。不弄虚作假，不粉饰浮夸，不贪大求全，不盲目扩张。始终坚持“以诚取信，以质取胜”的经营理念，努力实施“有所为，有所不为”的精品战略。以其鲜明的特色，确立了本公司在DNA合成、核酸纯化、PCR相关产品等领域的领导地位。在以后的日子里我们将不断推陈出新，丰富我们的产品，并提高产品的质量。我们将继续奉行我们的公司宗旨，更好地为广大客户服务。
</t>
  </si>
  <si>
    <t>上海赛优生物科技有限公司组建于2008年8月，公司由海外归国学者与国内领域专家共同出资建立。位于上海浦东张江高科技园区生物医药产业基地。公司拥有现代化的实验室和一流的实验仪器设备，是一家专业从事生物医药科研，基因检测与诊断，技术项目管理与服务及现代计算机技术相融合的生物医药高新技术企业。</t>
  </si>
  <si>
    <t xml:space="preserve">上海桑尼生物科技有限公司成立于2003年2月，是一家以提供各类技术服务和生命科学研究所需的实验室试剂、仪器耗材的专业化公司。公司产品覆盖了DNA合成、DNA测序、DNA克隆、全基因合成、SNP基因分型、荧光定量PCR、各种酶类、分子生物学试剂等。上海桑尼是美国ExtraGene实验室耗材国内华东地区独家代理商。此外，公司还代理销售Amresco、MBI（Fermentas）、Promega、等国外知名公司的产品。
公司一直致力于向国内外广大生命科学研究人员提供质优价廉的产品和专业的技术服务。经过几年来的不懈努力，上海桑尼已经建立了专业化的人才梯队和布局合理的销售网络。公司产品也涉及到了分子生物学、细胞生物学、神经生物学、临床医学、免疫学等多个科研领域。上海桑尼的产品和服务已经走出国门，迈向国际市场。上海桑尼始终坚持将用户的利益放在首位。坚持以质量取胜，以服务取胜。在提供质优价廉产品的同时，努力提升产品在销售环节中的各项服务。在竞争日趋激烈的今天，上海桑尼一直注重公司员工自身的培养，不仅要求员工具有扎实的专业基础，还要具备较高的文化素质和道德修养。公司上下已经建立起一套良好的沟通机制，并拥有一支优秀的专业化、年轻化的团队。
</t>
  </si>
  <si>
    <t>华夏基因</t>
  </si>
  <si>
    <t>上海韶上生物医学工程技术有限公司是国际生物技术权威团队和中国的资本结合，而成立的以产、学、研为一体的高科技生物公司。公司主营业务包括提供细胞培养基产品，开展细胞生物治疗项目，推进干细胞库建设。 公司细胞治疗产品技术的研发队伍包括，剑桥大学干细胞所，北京大学和德国Promocell公司。国际合作方德国Promocell有着24年的人类原代细胞培养经验，是目前全球最专业的人类原代细胞培养技术领域顶尖企业，拥有全球最专业、最领先的人类原代细胞的分离技术和培养技术，能够精确控制细胞的增殖和分化，保证临床应用的效能，最大程度地提高安全性、控制风险。绝大多数全球知名的医药公司、化妆品公司和大学研究机构都是Promocell的客户， 公司研发生产的用于临床细胞培养的DXF（无血清无动物源性）培养基是可以解决技术瓶颈的国际领先技术。世界上仅有2个公司拥有DXF培养基技术，Promocell 占这个技术的65%的产品。科学家团队以英国剑桥大学和北京大学分子生物学精英为科研骨干，产品深度研发密切与国际组织配合，因而韶上所研发的产品具有明显的国际技术领先优势。 我们拥有世界一流的细胞分离和分选技术，世界一流的细胞培养体系，国际前沿的细胞计数。</t>
  </si>
  <si>
    <t xml:space="preserve">是由国家人类基因组南方研究中心（以下简称“研究中心”）与新疆友好（集团）股份有限公司（以下简称“友好集团”）共同投资组建而成的生物技术有限责任公司。“研究中心”是在国家科技部和上海市人民政府支持下由国家科技部生物工程开发中心、上海市科委和中科院上海分院等10家单位组建的高水平人类基因组研究机构，行使对我国人类基因组计划进行管理、协调、服务等职能，并拥有目前国际上最先进的仪器设备和技术手段，因而在基因诊断、药物基因组学、模式动物研究方面具有强大的优势和其他有利条件。 </t>
  </si>
  <si>
    <t xml:space="preserve">上海深维生物科技有限公司位于上海市徐汇区聚科生物园区,
依托园区生物医疗资源, 通过整合用户基因信息、医疗信息、饮食运动信息
以及生活方式信息 (飞麦四息),为大众提供更精准的健康咨询服务。
公司提出的“飞麦四息”健康解决方案,
更好地应用了现有基因检测技术、大数据算法、可穿戴技术,
让大众拥有更个性化和精准的健康咨询服务。
飞麦基因™是深维生物为年轻女性打造的基于个人基因的精准瘦身移动互动系统。
</t>
  </si>
  <si>
    <t>上市公司</t>
  </si>
  <si>
    <t>上海生咨生物科技有限公司 是由新加坡海归科研人员和资深生物医药信息学技术人员共同创办的以生物医药信息学服务和实验外包为主的高科技企业。公司致力于生物医药信息技术与软件的研发和服务，并结合合作伙伴的资源提供从技术咨询、实验设计、实验实施、数据分析一体的解决方案。公司的业务涉及基因组、转录组、蛋白质组和药物设计的研究解决方案。 </t>
  </si>
  <si>
    <t>  </t>
  </si>
  <si>
    <t>新组建的上海世济医学检验所，不仅在上海病理诊断方面承担重大责任，在新兴的疾病基因检测和科研开发方面也投入了巨大的精力。建立以等温扩增PCR、一代测序、流式基因芯片、NGS基因检测为核心的新一代精准病理诊断实验室模型，为大幅提高上海医疗在产前诊断、肿瘤早期诊断与检测、疑难重大病原体三方面的精准医学水平提供基础平台。</t>
  </si>
  <si>
    <t>上海市临床检验中心是上海市卫生和计划生育委员会授权开展全市医疗机构临床实验室质量监管、指导和服务的技术支撑单位，前身是始建于1871年的公共租界工部局小型卫生试验室。1926年成为上海市公所卫生试验所（后更名为上海市卫生局卫生试验所）。1953年在食品卫生检验和药品检验的基础上分别发展成为上海市卫生防疫站和上海市药品检验所，生物制品检验业务则并入上海生物制品研究所。1954年1月将医学检验部分与数家私人化验所合并，成立上海市立医学化验所。1955年建立了中心血库。1971年医学检验部门并入上海市第六人民医院，中心血库并入上海生物制品研究所。1979年1月上海市医学化验所恢复。1984年成为WHO试剂生产合作中心。1985年8月更名为上海市临床检验中心。1999年1月成立上海市临床检验质量控制中心，是上海成立最早的专业质控中心之一。2004年8月由原泰安路120弄3号迁址至上海市浦东新区洪山路528号，总占地面积9932平方米，建筑面积7510平方米。</t>
  </si>
  <si>
    <t xml:space="preserve">  上海邃志生物科技有限公司是一家专业从事基因检测技术研发和服务的高新生物技术企业。公司成立于2006年，在国内最早涉足于基因检测服务领域，有着非常成熟的研究成果和市场推广经验，公司优异的服务品质也得到了国内外合作方的一致首肯。
        公司依托中国科学院及专家，长期与中国体育总局、司法部司法鉴定科学技术研究所、北京大学、复旦大学、中山大学、浙江大学、武汉大学等国内顶尖科研机构和院校保持着科研合作的关系，并为北京协和医院、305医院、北京武警总医院、瑞金医院、中山医院、华山医院等国内顶尖医疗机构提供完善的基因检测服务，同时公司还承接了欧洲、非洲和东南亚国家的基因检测业务，形成了立足国内、拓展海外的市场格局。
        公司拥有美国Sequenom®公司的MassARRAY飞行时间质谱（MALDI－TOF）和美国Affymetrix®公司的GeneChip®两大高技术平台，建成了国内首家激光质谱基因检测社会化服务机构，开展了大规模的基因检测、新基因型发现与鉴定等项目。基于先进的平台基础，2008年，邃志生物被上海市科委纳入上海研发公共服务平台。2013年，邃志实验室通过了MOODY INTERNATIONAL GROUP的ISO9001:2008的认证，被授予UKAS证书，这也是国内基因检测行业内首家获得此类国际认证的检测实验室。
        公司科研专家团队是以中国科学院王达教授为核心，以多名海归博士为主体，研究人员曾分别来自美国哈佛大学、美国Emory大学医学院、中国科学院、北京大学、复旦大学、浙江大学、武汉大学、上海交通大学、上海第二军医大学等国内外知名学府。
        目前，邃志生物在基因检测服务领域已处于领先地位，公司秉承"邃乎天地，志在高远，为人类健康而努力"的企业使命，将积极地从消费者的需求出发，不断更新和开发出更多有利于消费者健康并能为广大消费者所接受的产品，为成为世界级的基因检测技术和服务的提供者而努力。</t>
  </si>
  <si>
    <t>上海态昌基因科技有限公司（以下简称“态昌基因”），位于上海徐汇区漕河泾开发区，成立于2015年，注册资金5000万，致力于肠道微生物基因检测服务。</t>
  </si>
  <si>
    <t>天谷源以“发展生物科技，增进人类健康”为企业宗旨，围绕生命科学研究范畴，开展基因检测、细胞分子技术研究、健康干预产品开发，以及医疗健康服务网络的建设，旨在推动健康管理的个性化、精准化，满足人们对于生命健康不断增长的需求。</t>
  </si>
  <si>
    <t>上海天昊生物科技有限公司，2008年4月创建于上海浦东张江高科技园区。天昊生物目前拥有员工近150名，2500平方的办公与实验场地，建立了整套完备的实验室管理体系和标准流程，主要目标是构建一个具备国际一流水准的标准化多层次分子生物学研究分析平台，为国内外基因生物领域科研机构、医学院校以及生物制药企业提供精确、高效的基因检测分析服务。
2013年我们在北京和南京分别成立的两个办事处，力求为全国客户提供更全面、更优质的服务。
2014年天昊生物被评为“国家高新技术企业”，公司总经理姜正文博士获得：国家“千人计划”，江苏省“双创人才”、苏州工业园区“领军人才”等荣誉。
2015年7月天昊基因与谱润、山蓝和盛宇3家知名基金投资公司，完成了人民币8000万元的首轮融资。
自天昊生物成立以来，我们已经建立并完善了包括 ABI 3130xl、ABI 3730xl测序仪、实时定量PCR仪、Illumina GAIIx、 Illumina Miseq、Illumina NextSeq二代测序平台和细胞生物学分析平台在内的多个分子生物学分析研究平台。不仅先后开展了疾病基因定位、基因突变及多态性测序分析、各种通量SNP基因分型分析、基因转录水平分析、甲基化水平分析等服务项目，同时还利用目前世界先进的二代测序技术开展了</t>
  </si>
  <si>
    <t>上海天捷基因科技咨询有限公司是以数位长期从事生命科学、应用生命科学的专家、学者为核心，而组建的高科技企业。公司致力于生命科学与实际应用的对接，向大众推广健康新理念，提供基因与疾病的相关性的咨询服务，目的是实现大众的健康，也为中国的疾病预防事业做出应有的贡献。</t>
  </si>
  <si>
    <t>上海天使生物科技有限公司是一家依托国内基因生物学科顶尖学术平台，由归国创业精英设立的高科技公司。
针对目前我国建立基本医疗卫生制度，完善公共卫生和医疗服务体系，加强疾病防治和预防保健等工作的重大技术需求，天使公司系统集成现有科研成果，采取基础研究、应用研究与推广示范相结合，分散研究、集中示范与引导辐射相结合的技术路线；同时结合"十一五"国家科技支撑计划重点项目"中国人个人健康管理信息系统的构建与应用"课题的需求；
2008年7月上海天使生物科技有限公司与国家人类基因组南方中心隶属的上海南方基因科技有限公司共同合作创建《泛亚人群疾病预警全基因组遗传信息数据库计划》，并将课题作为研究目标，双方合作建立《基因组遗传学数据库信息研究中心》，通过收集和整理国内外最前沿的生命科学和医学研究成果，着重关注后基因组时代有关人类健康、疾病与染色体、基因和蛋白质相关的科学研究，收集不断增长的国际公共研究数据，尤其是有关中国人群的研究成果，获得疾病和基因多态性位点之间关联的信息。经过专家系统的数据收集、整理、整合和规范化，分析个体人群疾病关联的遗传信息，评估重大疾病健康风险程度，全面提高我国健康管理领域的科技水平，促进人民健康水平的提高。
《基因检测数字化健康快速评析系统》项目是由天使公司自主开发的一款用以数字化健康评析技术，最终应用于基因检测与服务产品，通过应用本项目产品，可以将实验室基因检测数据快速生成健康评析报告，实现数据库、办公、客户管理相结合，方便快捷地实施庞大的《泛亚人群疾病预警基因组遗传信息数据库计划》项目，具有重大的社会意义和经济效益。
公司通过普及推广个人全基因组多态性DNA检测项目，不仅对个性化干预疾病易感有积极的作用，而且能提供泛亚人群全基因组多态性信息的遗传学数据，同时建立亚裔人群全基因组多态性信息的遗传学资源数据库，为遗传学家科学研究提供基本的数据等具有深远的科学意义。</t>
  </si>
  <si>
    <t>(简称“透景科技”)成立于2003年，公司位于有“中国药谷”之称的上海张江高科技园区，专业从事高端体外诊断试剂产品研发、生产和推广。
透景科技立足于自主创新，构建了高通量流式荧光杂交技术平台、高通量流式免疫荧光技术平台、多重荧光PCR技术平台、化学发光免疫分析技术平台等多个技术平台。各平台互为补充，各有所长：高通量流式荧光技术平台具有一次检测多种指标、并行检测通量高、检测速度快等显著优势，可以广泛应用于多指标联检产品的开发；化学发光技术平台具有灵敏度高、特异性强、线性范围宽、自动化程度高等优势，适用于单指标免疫诊断产品的开发；多重荧光PCR平台主要用于分子产品的开发。
透景科技在肿瘤检测、宫颈癌筛查、男性不育和优生优育等多个领域推出了众多系列化创新性产品，已成为国内乃至国际上肿瘤标志物和HPV检测领域中检测项目齐全、技术领先的公司。透景科技已累计获得50余项医疗器械注册证书，产品涉及肿瘤标志物、宫颈癌筛查、男性不育、优生优育、肿瘤质控品等。
肿瘤标志物系列检测产品
产品涉及AFP、CEA、CA242、CA125、NSE、CYFRA21-1、f-PSA、t-PSA、free-β-hCG、CA19-9、CA15-3、CA72-4、SCCA、PGⅠ、PGⅡ、HE4、CA50、ProGRP等18个肿瘤标志物，涵盖了国内死亡率前十的肿瘤，肿瘤标志物产品菜单更齐全。
本系列产品采用流式荧光技术，可根据不同的需要进行联合检测，检测速度最高可达840测试/小时，极大地提高了检测效率。
人乳头瘤病毒系列检测产品
产品包括27型HPV分型检测、高危HPV“5+9”型分型检测、高危HPV“2+12”分型检测等，最多可鉴别27个与宫颈癌相关的HPV型别，可为不同客户提供HPV核酸检测全面解决方案。
27型HPV分型检测试剂盒能通过一次检测精确区分27种HPV分型，包括17种高危和10种低危型别。
“5+9”型HPV分型检测试剂盒对引发中国90%宫颈癌的前五种感染型别HPV16/18/58/52/33以及其他9种型别进行分型检测。
“2+12”型HPV分型检测试剂盒对国际公认的引起宫颈癌的HPV16/18及其他12种型别进行分型检测
Y染色体微缺失检测产品
Y染色体微缺失检测适用于无精症、少精症、弱精症患者和原因不明的不育患者，以及不明原因配偶习惯性流产的男性，为临床辅助生殖提供指导依据。
ToRCH 10项检测产品
产品包括ToRCH IgG 5项(Toxo IgG、Rubella IgG、CMV IgG、HSV-I IgG、HSV-II IgG)和IgM 5项(Toxo IgM、Toxo IgM、Rubella IgM、CMV IgM、HSV-I IgM、HSV-II IgM)共10项指标。采用流式荧光检测平台，5项指标同时检测，10项指标仅需检测2次，与常规方法相比检测速度提高5倍。
对围产期特别是妊娠早期以及孕前妇女进行ToRCH 10项检测，可有效地降低出生缺陷，对优生优育和习惯性流产的病因分析有着极其重要的参考价值。
EGFR基因突变检测产品
通过对EGFR受体基因18～21外显子上的20种体细胞突变检测，筛选出对EGFR-TKI敏感和耐药的患者，为患者提供个性化用药的科学依据。
多肿瘤标志物质控品
产品涵盖AFP、CEA、NSE、SCCA、CA242、HE4、CA125、CA15-3、CA19-9、CA72-4、CA50、ProGRP、CYFRA21-1、free-β-hCG、f-PSA、t-PSA、Ferritin等17个指标，是国内唯一经CFDA批准适用于多平台的定值质控品，可独立监测多个免疫检测系统
透景科技将一直坚持“汲取全球技术资源，立足本土创新创造”的研发理念，积极与众多国际公司开展多层次、多方面的合作，并在国内建立了高效的研发体系。透景科技力争成为国际生命科技领域有影响力的公司，为人类的健康事业做出贡献。</t>
  </si>
  <si>
    <t>海吐露港生物科技有限公司（Tolo Biotech.）致力于科研和工业用酶的研发，并面向科研工作者提供各类技术服务。
公司现已开发成功的产品包括：CRISPR/Cas9系统试剂、PCR、克隆相关的载体和试剂，下一代测序（Next Generation Sequencing）建库相关的试剂盒，以及多种分子生物学酶类。
提供的服务有：质粒载体构建、蛋白表达纯化、DNase I Footprinting assay和DNA/RNA EMSA等技术服务等。
我们将以精益求精的精神来确保产品的质量和服务的专业！希望我们的努力能够获得您的信任和支持！</t>
  </si>
  <si>
    <t>上海拓健基因科技有限公司 上海拓健基因科技有限公司系香港拓升企业集团与内地企业联合组建的一家合资公司，加盟于联合基因集团的科技事业。从而使联合基因集团的产业开发、复旦生物的科技平台与检测服务、拓健基因的市场营销服务实现了紧密的产业链接，形成了一套完整的基因产业市场服务体系，为全力推广“全民健康基因系统工程”打下了坚实的基础。拓健基因公司将秉承“解码生命、拓展健康、以人为本、造福人类的宗旨。”依托联合基因集团与复旦生物科技的强大研发实力，致力于国内外市场基因检测服务产品的拓展工作，对基因技术成果与产品进行全方位、社会化的推广和应用，竭诚为提高人类的生活质量和健康水平而不懈努力。 </t>
  </si>
  <si>
    <t>上海渥恩生物科技有限公司是一家专注于研发肿瘤诊断和精准治疗的科技型服务类公司，可为医疗机构和肿瘤患者带来优化和精确的医疗解决方案，产品应用于肺癌、乳腺癌、 消化道肿瘤、前列腺癌等恶性肿瘤的诊断、预防和治疗领域。
渥恩生物拥有全球领先的临床二代基因测序技术和外周血循环肿瘤DNA检测技术，与众多国内外知名医疗机构结成紧密的战略联盟伙伴关系，共建肿瘤病人基因数据库。
渥恩医学检验所拥有卫计委颁发的医学检验所资格证，专业从事医学检测，对取自人体的标本进行临床检验并出具检验结果，可同时开展病理学检查，为医院提供精确的肿瘤基因诊断结果，协助医院进行有效的肿瘤预防和精准治疗，帮助提高医院的治疗效率和业界声誉。</t>
  </si>
  <si>
    <t>上海五色石医学研究有限公司（简称“五色石”）座落于有“药谷”之称的张江高科技园区内，拥有来自美国、中国大陆、中国台湾三地强大的技术、管理、营销团队以及符合国际、国内标准的GMP生产车间。公司致力于新生儿遗传缺陷产前诊断试剂盒的研发、生产，竭尽全力将“五色石”打造成国内产前筛查、诊断第一品牌。出生缺陷研究是我们的专业，产前筛查、诊断是我们的主要服务方向众所周知，“畸形儿”无论对于国家、社会还是家庭都已经造成了沉重负担，而现在已有的产前筛查、诊断技术也各有缺陷。据统计，目前我国畸形儿出生率呈现逐年增长的态势，新型产前筛查、诊断技术的研究和应用势在必行。基于国内外学者对新生儿遗传缺陷的研究成果，公司创始团队于2009年开始着手研究能快速、准确进行出生遗传缺陷筛查、诊断的分子诊断技术，特别专注于发病率较高而又没有得到重视的出生缺陷疾病。经过不懈努力，现在已经成功研发出一批经得起临床考验的遗传缺陷筛查、诊断产品。为了尽快将我们的研究成果应用于临床，造福社会。公司以经典基因检测平台为基础，将研究成果转化为分子诊断试剂盒，以便于医疗、科研机构利用我们的试剂盒即可轻松进行相应的筛查、诊断。基于这一美好愿景，上海五色石医学研究有限公司应运而生。五色石专注于孕前、产前、产后的遗传缺陷筛查、诊断技术研究以及相关分子诊断试剂盒的研发和生产。以“服务创造感动”为理念，以“让临床用出效果、让客户产生效益”为目标，坚持以专业技术和专业团队竭诚为客户奉献优质、高效，全方位的专业服务！</t>
  </si>
  <si>
    <t>上海希匹吉生物技术有限公司是致力于生物医学相关技术服务的高科技公司。公司拥有现代化实验室和一流的实验设备，主要参与承担医院、科研院所的研究项目及生物医药企业的产品研发，服务对象覆盖大学、研究所、医院及生物医药企业。代理经销实验室常用分子生物学试剂、生化试剂、细胞生物学试剂等。我们愿用自己专业、热情和勤奋，为您的研究提供帮助，共同为中国的生物医学研究的发展进步贡献力量。</t>
  </si>
  <si>
    <t>祥音生物科技有限公司是一家专业从事生命科学研究、技术服务、医学检测的创新型生物高科技企业。依托先进技技术平台、强大信息分析能力和丰富项目经验，旨在为广大生命科学研究者提供一站式基因组学整体解决方案，同时，开发优生优育和肿瘤相关医学检测产品，实现前沿科学技术惠及于民的愿景。公司拥有世界一流的实验平台，包括新一代高通量测序平台、ABI3730XL测序平台、ABI荧光定量平台、焦磷酸测序平台、数字化PCR平台等，专业提供基因组测序、转录组测序、表观基因组测序、3730测序、SNP检测、甲基化检测、RT-PCR/Real-time PCR、基因克隆、SSH文库构建、载体构建、医学检测等服务。实验研发团队和生物信息分析团队经验丰富，参与多项基因组学重大项目，不仅可以提供标准流程化的生物信息分析，还可以根据不同的课题需求，提供个性化的深度数据挖掘。</t>
  </si>
  <si>
    <t>芯超医学检验所严格按照国家卫生部门要求设立，建设面积800平方米，建立了标准PCR实验室、分子病理室（免疫组织化学IHC、荧光原位杂交FISH）、DNA测序、基因芯片实验室。拥有实时定量PCR仪、全自动免疫组化仪、荧光原位杂交系统、测序仪、基因芯片杂交仪、扫描仪等国际一流的高端临床分子医学检测设备。聚集了遗传学、分子病理学、分子生物学、临床医学、检验学等诸多领域的专家及技术人才。芯超医学检验所与美国Baylor College of Medicine（BCM）分子医学中心、MDAderson肿瘤医院等合作，以国际先进的分子检测技术为支撑，以现代医学理念“预测、预防、个性化治疗（3P）医学”与精准医学实践为特色，把分子医学成果推向临床，提供以分子检测技术为核心的临床医学检测服务。让区域内人群都可以享受到高效、准确、快速、稳定、经济和具有国际先进水平的分子医学检测服务。</t>
  </si>
  <si>
    <t xml:space="preserve">上海新因孜生物科技有限公司（简称新因孜），系深圳瑞奥康晨生物科技有限公司子公司，依托复旦大学泛血管医学研究院、复旦大学生物医学研究院、复旦大学医学院、中国科学院、浙江大学计算机学院的科研力量，从事以基因组学为主的多组学技术研发与精准医疗技术服务的高新技术科技公司。2016年05月正式与复旦大学泛血管医学研究院建立“心血管精准医学协同创新实验室”，06月与上海德达心血管病医院(中国最大外资专院)战略合作。
在以院士领衔的多组学首席科学家集群支持下，自成立以来新因孜已与多家单位进行合作，其中包括美国康奈尔大学、美国UCLA、中国科学院、复旦大学、浙江大学等，核心成员曾在国际顶尖期刊Nature、Nature Biotechnology、Genome Biology等发表学术文章。
</t>
  </si>
  <si>
    <t>上海炎和健康管理咨询有限公司坚持创新、和谐、专业的服务理念，引进专业的健康管理技术，整合社会资源，搭建科学的健康检测及评估平台，提供一流的健康产品，传播科学的健康知识，专业化定制绿色健康会务服务，赢得了广大消费者的高度认同和普遍赞誉！2013年组建营销和咨询服务中心，以打造有机食品和和个性化健康指导为一体的健康管理服务平台，服务大众健康市场。2015年推出“炎和基因检测计划”，与一流的生物科技公司，先进的科研机构战略合作，为客户提供全面的基因检测和健康跟踪服务。</t>
  </si>
  <si>
    <t>药明康德新药开发有限公司于2000年12月成立，是全球领先的制药、生物技术以及医疗器械研发开放式能力和技术平台公司，在中美两国均有运营实体。作为一家以研究为首任，以客户为中心的公司，药明康德向全球制药公司、生物技术公司以及医疗器械公司提供一系列全方位的实验室研发、研究生产服务，服务范围贯穿从药物发现到推向市场的全过程。药明康德的服务旨在通过高性价比、高效率的研发服务帮助全球客户缩短药物及医疗器械研发周期、降低研发成本。 十多年来，药明康德成功打造了全方位一体化的研发服务技术平台。创建之初，药明康德凭借其在发现化学合成领域的雄厚实力实现了全面发展。近几年来，我们又新增了一系列一体化服务，包括分析服务、生物分析服务、工艺研究、工艺研发服务、API生产服务、药物代谢及其动力学服务、研发生物学、药理学、制剂、毒理学、基因组服务、生物制剂生产服务、抗体及生物诊断试剂的生产和销售服务以及临床研发和产品注册服务等。 从 2000 年 12 月创立至今，药明康德的员工数从4 人增长至 10000 人，实验室由当初仅有的一间增长到近46 万平方米已有及在建研发基地和生产厂房。与此同时，药明康德还在不断增强服务能力，拓宽服务领域，以更好地服务公司持续增长的全球业务需求。作为一家全球领先的医药研发服务公司，药明康德将继续致力于在中美两国为全球客户提供高质量的医药研发服务，帮助研发出更多造福患者的新药及产品。 回望昔年，药明康德已经走过了15年的历程。15年走来，我们见证了新药研发的飞速发展，见证了众多科学家在新药研发中实现梦想，见证了全球2000多家企业攻克越来越多的疾病，见证了越来越多患者脸上渐渐浮现的微笑，同时也见证了药明康德人从无到有将药明康德建成一个无论在亚洲还是在全球医药行业里独一无二的研发生产技术能力平台性公司。 未来我们的发展方向：一是继续将一体化、开放式的研发生产技术能力平台做大做强，继续延揽建立全球最尖端的医药研发技术，包括基因诊断、细胞基因治疗、基因编辑以及一些高端创新药物的研发、生产等。二是更加致力服务中国的大健康产业，通过我们的平台连接“人与健康”，让国际尖端医药技术能为广大国内患者和老百姓所用。 面对2016年，回归成为私营公司的药明康德将更加专注，专注于公司创业之初变革新药研发的梦想。不忘初心，方得始终。药明康德人将继续坚守我们的初心与梦想，在新的征程中，实实在在地推动人类健康。欢迎加入药明康德大家庭，与我们携手一起开启未来，创造未来，享受未来！ 如需了解更多，欢迎访问公司网站 http://www.wuxiapptec.com.cn</t>
  </si>
  <si>
    <t>上海颐和圣康健康科技发展有限公司成立于2014年，由上海圣康达集团（简称圣康达）和博奥颐和健康科学技术（北京）有限公司合资组建的混合所有制股份制企业。颐和圣康公司依托博奥颐和先进的基因检测技术、移动检测信息化数据平台、健康系列产品优势和圣康达现有的健康管理中心、IT技术平台以及强大的客户服务体系，为各界精英人士及社会团体提供全生命周期的基因预警、健康体检、风险评估、中医体质辨识、慢病管理、健康调理、中医保健和VIP客户的绝色就医等全方位个性化健康解决方案。目前颐和圣康已经在北京、上海、青岛等城市已建立独立品牌的健康管理中心。我们还将通过自建或与地方医院合作的方式，3/5年内在全国建立40家高端健康管理服务连锁机构，打造以个体为中心的大健康管理系统。</t>
  </si>
  <si>
    <t>上海易毕恩基因科技有限公司位于上海张江高科技园区，公司基于芝加哥大学何川教授实验室的表观遗传技术而创立，专注分子诊断（基因诊断）产品的研发生产与服务，拥有一支世界级医学及分子生物学高级技术人员组成的研发团队（芝加哥大学何川教授以及北京大学多名医学博士），拥有自主知识产权的专利检验技术、数据库体系、 医学报告体系及业务管理体系，定位于分子医学基础上的个体化医疗产品的基础研发、技术开发和产业转化，并为医疗机构提供基于分子医学检验基础上的个体化医疗技术服务、产品及系统解决方案，特别是针对肿瘤、 慢病的个体化医疗，为人类健康事业造福。
公司目前与国内外著名医院如MDA，UCSD，UofC，协和、华山、中山的顶尖医学专家合作，开展基于表观遗传技术的临床诊断方法验证，已在多个疾病领域获得突破性进展。公司将藉此完成国际首例表观遗传高通量测序诊断试剂的研发、报批（CFDA已在申报）。公司业务范围将涵盖为各级医疗单位以及新药研发公司提供独家、高端生物医学诊断试剂及第三方检验服务。</t>
  </si>
  <si>
    <t>上海易瑞生物科技有限公司是一家专注于基因检测、基因解读、健康管理、生物技术投资的高科技公司，总部座落于上海张江高科技园区。</t>
  </si>
  <si>
    <t>奕真生物科技有限公司（Veritas Genetics Inc., 简称: 奕真生物）是由华人科学家赵奕宁博士 （Jonathan Y. Zhao） 与哈佛医学院基因科技先驱乔治邱其教授（George Church）、 美国企业家史墨存（Mirza Cifric） 以及哈佛个人基因组项目（Personal Genome Program）的主要成员于2014年始创于美国波士顿的生物高科技公司。公司的目标是成为个性化科学健康（Personalized Scientific Wellness）的领袖。 奕真生物的中美团队分别在美国波士顿和中国杭州建立了两个辐射欧美及亚太地区的兄弟公司和研发中心，同时又在波士顿、卢森堡和上海拥有3个地区市场总部。 作为奕真生物的中国区总部——杭州奕真生物科技有限公司位于杭州经济技术开发区新加坡科技园，占地面积 2,600余平米，投资额达 1,100 多万人民币，并在上海设有营销中心。公司先期已获得包括礼来亚洲基金和杭州经济技术开发区在内共计折合近1亿元人民币的首轮战略投资和政府专项资助。 奕真生物采用先进的第二代测序平台，并在全球率先提出运用“动态基因组”技术作为个性化科学健康的核心，监测个人长期分子水平的体征变化，从而更先进地预防疾病和提高生活质量。 目前奕真生物在全球已经开发了多款基因筛查和诊断产品，销往近20个国家。奕真生物针对乳腺癌和卵巢癌BRCA1和BRCA2遗传基因筛查诊断的产品－蓓因TM已获得欧美批准，公司还将于近期推出涵盖全部乳腺癌和卵巢癌26个基因的蓓因＋TM产品。 2016年，奕真生物先后被“麻省理工科技评论”评为“大众消费基因产品领导企业”之一和“全球 50 家最聪明的公司”。</t>
  </si>
  <si>
    <t xml:space="preserve">益善生物成立于2006年， 是我国首家专业从事个体化医疗检测产品研发、生产及推广的高新科技企业，是中国个体化医疗产业开拓者和领军者、国际个体化医学联盟首个中国成员、新三板上市企业。益善生物拥有国际化的研发团队、领先的技术平台、现代化的研发及生产设施，自主研发的个体化医疗检测系列产品达国际领先水平。益善生物秉持“专业 卓越”的企业理念，为个体化医疗提供系统解决方案，致力于提升人类健康水平。益善医学检验所是益善生物下设的医疗机构，包括广州、上海、成都、北京益善医学检验所。益善医学检验所采用欧美独立实验室的先进管理体系、引进国际高端质量标准，与国际知名生物医学机构展开深入的合作，专注于个体化医疗检测服务。
</t>
  </si>
  <si>
    <t>上海翊圣生物科技有限公司是一家集研发、生产、销售为一体的高新技术企业。翊圣生物专注于生命科学和生物技术领域，致力于为客户提供一系列高质量和有绝对价格竞争力的产品，包括分子生物学、免疫学、生物化学和细胞生物学相关的试剂、试剂盒，并提供一系列相关的技术服务。</t>
  </si>
  <si>
    <t>上海翼和应用生物技术有限公司是一家专门从事分子遗传学技术服务的公司，坐落于上海漕河泾开发区。公司的技术领军人物是企业的总顾问肖君华博士（复旦大学遗传所博士、美国德洲大学休斯顿分校人类遗传中心博士后、东华大学医学分子遗传研究室 主任教授）。肖博士拥有十多年分子生物学研究经历及丰富的海外工作背景，产品的研发及立项经验丰富。2011年后，我公司获得了无锡市政府“530”项目的资助，在无锡市的生物医药研发服务外包区成立了无锡分公司，来寻求更广阔的发展平台。
公司现拥有一支强大的业务队伍和富有开创精神朝气蓬勃的技术服务团队，为客户提供优质可靠的技术服务。公司成立8年来，通过自身的不懈努力，研发改良了多种分子遗传学技术服务手段，最具代表性的服务平台包括单核苷酸多态性（SNP）检测，拷贝数变异多样性（CNV）检测，多种基因表达定量（MCF）检测，microRNA检测，基于二代测序的SNP检测等平台。我公司每年协助客户发表数百篇SCI文章，其中包括顶级期刊“Nature Genetics”的文章（影响因子达到了30分左右），在客户中形成了良好的口碑。
此外公司以"生命科学指导健康"为宗旨，致力于将有临床意义的遗传位点运用到临床实践，开发包括化疗药物疗效和毒副作用相关位点检测、乙肝病毒分型及YMDD突变检测、华法林相关SNP检测和氯匹格雷相关SNP检测的产品，为临床治疗提供指导建议。</t>
  </si>
  <si>
    <t>英拜实验人员技术人员都具有10年左右的行业从事经历，从而能确保英拜各实验平台的稳定性及可靠性。英拜以中国科学院、美国普渡大学、日本早稻田大学等国内外专家教授团队为依托，通过整合基因芯片、高通量测序和生物信息学领域最先进的数据处理方法，开发出在线共享的云计算分析平台，用户可以随时随地的利用最新的分析方法进行定制数据分析。</t>
  </si>
  <si>
    <t>（上海壅培生物科技有限公司）是以复旦大学和哈弗大学专家教授团队为技术依托。吸纳了多名基因组学、遗传学和生物信息高级专业技术人员加盟。凭借配置齐全运行良好的实验设施、规范的实验室标准化的操作流程，能够为各级医疗机构提供广泛而专业的检测服务。也能够为国内外各医药研究机构和企业提供独立第三方实验检测服务。</t>
  </si>
  <si>
    <t>上海裕隆生物医学集团主要从事生物芯片体外诊断产品（包括抗原、抗体、试剂和仪器）的研发、生产、销售和医学检验服务。申请专利110余项；承担了免疫诊断试剂国家工程实验室、科技部863计划课题、国家发改委生物芯片高技术产业化示范工程、国家卫生部“艾滋病和病毒性肝炎等重大专项”、工业和信息产业部“产业化专项”、信息产业部电子信息发展基金，位居行业领先地位。 集团医学检验中心按叁级甲等医院建设，已服务500多家全国医疗机构，同时承担特检、科研外包和临床试验中心实验室服务。裕隆急需能深刻理解本行业；富有创新精神；有长远目标并愿意全力以赴的你加入我们。如果你有信心和我们共同挑战更高的成就和更高的回报，欢迎你来电预约候面试时间。</t>
  </si>
  <si>
    <t>上海元基融生物科技有限公司成立于2009年，主要从事基因科技领域中基因保存、基因检测、基因测序等有关基因生物信息技术服务及保存人生相关信息的高科技生物公司。</t>
  </si>
  <si>
    <t>主要致力于个体化分子诊断试剂产品研发、生产、销售和检测服务，以发展我国的个体化诊疗事业为己任，旨在研发和生产具有国际先进水平的个体化用药基因突变和基因表达检测试剂盒，为临床医生对患者实施个体化化疗提供必要工具，从而推动我国医疗事业发展。</t>
  </si>
  <si>
    <t>上海源述基因科技有限公司是一家专注于分子诊断及健康管理的创新型生物科技企业，旨在为大众提供基于分子诊断的全方位、个体化的健康管理解决方案。公司致力于利用生物医学的最新科研成果为人类健康服务，希望将预防医学和健康管理带给每一个中国人，推动中国健康和医疗产业的进程。公司采用高端的基因检测设施设备、遵循严格的国际标准质量控制体系、整合全球科研成果数据，为用户提供：持续、安全、专业、易懂的基因解读，业务涉及个体基因相关的各项健康检测，在疾病风险、安全用药、潜能开发、认知兴趣、美容养生、孕期保健等健康领域提供服务。</t>
  </si>
  <si>
    <t>有</t>
  </si>
  <si>
    <t>公司概况：
            达安健康集团是中山大学下属的，专业从事医学检验、健康服务及相关技术支持的高科技企业 集团。
主要业务：
          （1）医学检验与诊断支持服务
              为各级医院、社区卫生机构、计生机构、专科/全科医生等客户提供专业的医学检验、病理诊断 及相关的技术支持、学术培训、科研合作等服务，帮助客户提升技术水平和专业能力，更有效地开展医疗健康服务。
          （2）团体及个人健康服务
              为企事业单位、家庭和个人提供疾病风险评估及预测、疾病预防筛查、健康状况评估与管理、 专家咨询、导诊转诊等各类健康服务，帮助客户提升健康管理和疾病预防能力，维护和促进客户健康水平。
          （3）运营管理技术支持服务
              为区域卫生主管部门提供区域协同智慧诊疗解决方案；为各类医疗及健康服务机构提供质量管 理体系建立与优化、实验室标准化/信息化、运营管理专业培训、流程优化及供应链支持等各类技术支持服务，使客户持续获得高端医学科技资源的有效支持，帮助客户不断提升质量管理水平 和运营效率。</t>
  </si>
  <si>
    <t>上海云序生物科技有限公司是位于上海国家级技术开发区漕河泾开发园区，以高通量检测技术为依托，集科研服务、医学检测、产品研发于一体的高新生物技术企业。云序生物拥有一流的国际化高科技创新研发团队，顾问团队中还吸纳了中国科学院，上海交通大学，复旦大学等国内知名科研院所和高校的多名专家，具有强大的项目开发和科学研究实力。云序生物拥有国际标准的高通量测序平台，荧光定量PCR平台，质谱平台和分子生物学平台，提供的科研服务项目涵盖了：表观遗传组，转录组，基因组，蛋白质组和代谢组等。 此外，云序生物还拥有一支国际水准的生物信息分析团队，针对高通量检测产生的海量数据，云序生物不仅可以提供标准流程化的生物信息分析，还可以根据不同的课题需求，提供个性化的深度大数据挖掘。未来，公司将致力于分子生物学在疾病预测，诊断，个性化医疗等方面的应用和临床开发，致力于为国内科研和医疗用户提供国际最先进的分子生物学系统解决方案。</t>
  </si>
  <si>
    <t>上海安可济生物科技有限责任公司，主要从事生物科技研究、产品开发和产业化，致力并专注于基因高通量测序及其在癌症早期筛查与精准治疗中的应用。上海允晟医学检验所是一家新成立的第三方独立医学检验所，设置了临床免疫、血清学专业、临床细胞分子遗传学专业二个专业。</t>
  </si>
  <si>
    <t>上海允英医学检验所有限公司于2016年3月10日在上海工商局登记注册，业务是张道允，公司注册资本未知，我公司的办公地址位于中国第一大城市，中国的经济、金融中心上海，上海市松江区莘砖公路518号18幢201室，我们有最好的产品和专业的销售和技术团队，在公司发展壮大的1年里，我们为客户提供最好的产品、良好的技术支持、健全的售后服务</t>
  </si>
  <si>
    <t>允英医疗科技有限公司是国内肿瘤精准医学的倡导者，公司致力于肿瘤个性化分子诊断的服务以及相关试剂的研发，是由一批海外归国留学人员创立的高科技企业。</t>
  </si>
  <si>
    <t>上海张江生物技术有限公司（以下简称张江生物）是上海张江高科技园区内的高新技术企业，成立于1998年，注册资本9980 。主要从事基因工程药物，尤其是单克隆抗体药物的基础研究、应用研究及中试工艺研究，是全国第一个该领域的技术平台。2002年被评为上海市细胞工程重点实验室，2003年被认定为上海市高新技术企业，2010年被科技部批建为“抗体药物与靶向治疗国家重点实验室”。2013年，经国家人事部批准，张江生物博士后科研工作站挂牌成立，进一步加强了公司与各科研院校之间的合作。</t>
  </si>
  <si>
    <t>上海哲尔生物科技与国内知名司法鉴定机构以及基因检测中心合作，专业提供DNA鉴定、检测等服务。哲尔依托的实验室拥有目前世界上最先进的仪器和设施，实验室所采用的是美国ABI公司的遗传检测仪和国际、国内成熟的试剂盒来进行16—40个基因位点的多态性检测，确保结果的准确性。实验室DNA鉴定工作人员执业资质齐备，技术经验丰富，持有国家核准颁发的鉴定执业证。</t>
  </si>
  <si>
    <t>我们，上海真固生物科技有限公司，是一家兼具中国文化基因和美国专利科技背景的生 物医药公司。其美国母公司Pillar Biosciences Inc. 是一家位于美国波士顿的生物技术企业，公司的使命是实现肿瘤精准治疗的大众化 （Enable Affordable Precision Medicine）。公司创始团队来自于美国哈佛医学院，麻省理工学院，Genzyme Genetics，LabCorp，Broad Institute以及Dana Farber Cancer Institute。公司拥有自主创新的靶向测序技术平台及多项国际专利申请，致力推动肿瘤等疾病的分子诊断、个性化用药、疗效追踪及耐药性监测等精准医疗的临床实现。现因拓展国内业务需要，诚邀海内外有共同价值观的优秀人才共创未来！</t>
  </si>
  <si>
    <t>上海臻备健康管理平台立足国内医疗资源最丰富也最权威的上海地区，联手该地各大三甲医院医疗资源以及中科院健康研究所早期疾病检测技术力量，组建超越一般意义的健康管理平台。
    本平台致力于为社会顶尖的精英阶层提供从早期疾病检测到上海三甲医院看病问诊，从上海三甲医院住院床位安排到后期治疗康复等一系列的高端医疗服务项目，让顶尖的精英阶层为社会做出杰出贡献的同时，也拥有一个专属自己的强大的医疗健康管理团队！</t>
  </si>
  <si>
    <t>上海智岩科学仪器有限公司成立于2004年，是国内唯一一家以高端进口仪器维修、仪器配件、二手进口仪器为主业的专业仪器服务商和供应商，我们提供全球所有品牌的进口仪器的维修服务和独一无二的仪器配件解决方案。我们的客户遍布全国，现已在多个城市设立了技术服务中心。公司拥有国内顶级水平的仪器专家团队，承诺提供一流水准的技术服务。</t>
  </si>
  <si>
    <t>成都慧生智医疗技术有限公司是由多家医疗流通企业在医改、互联网医疗、移动医疗、精准医疗、大数据等新形势下、组建中国领先的医疗质量管理系统服务商。公司凭借原有企业在医疗信息系统建设、医疗设备和耗材销售等方面丰富经验及雄厚的资金，形成以医疗技术研发、 医疗软件开发、区域医学检验实验室运营、体外诊断设备和试剂研产销为一体的创新型高科技企业。公司恪守“提高医疗质量、充分体现医生价值”为核心，旨在为“聪明的病人”与“医生”搭建知识平台，提供面向医院与医疗机构一体化全新云医疗解决方案，致力于全球领先的医疗质量管理服务商、促进医疗生态系统健康发展。</t>
  </si>
  <si>
    <t>上海中优生物高科技有限责任公司注册于上海浦东“药谷”，拥有医学、遗传、营养、管理营销等各专业人才。主要从事婴童健康食品、教育产品、基因检测服务等的研究开发。</t>
  </si>
  <si>
    <t xml:space="preserve">中优集团成立于1996年，由解放军第二军医大学的专家、教授，以及科技管理人员创办的高新技术企业。中优以现代预防医学为重点产业方向，主营医药卫生、生物基因、计算机软件领域内的技术开发、技术咨询，以及医学健康领域教育和培训等服务。中优是以现代预防医学理论为指导的个体化健康行动方案系统集成商。
中优集团与中国优生优育协会共同成立了中国优生优育协会遗传与健康专家指导中心，并与中科院北京基因组研究所、复旦大学生命科学学院、上海肿瘤研究所、上海肿痛特殊项目检测中心、上海体育科学研究所等机构建立了联合科研平台，具有强大的基因技术开发实力。
中优集团是国内第一家以现代预防医学和分子遗传基因理论为指导的健康行动方案系统集成商。拥有自己的临床分子遗传检测中心和中医保健机构，可以快速进行基因健康高端体检和中医保健服务。通过基因体检手段获得“未病”信息，再以传统中医整体医学理论进行人体系统调理，并提供配套的系列健康产品和专家保健指导和咨询服务。
中优集团拥有上海和北京等地的顶级医学专家资源，特别在中国优生优育和肿瘤预防治疗领域拥有众多专家技术权威。中优集团在中国率先提出“基因体检是个体化医疗的基础”，开展基因体检疾病风险评估服务。 </t>
  </si>
  <si>
    <t>上海助仁生物科技有限公司成立于2014年，是一家生物医药领域的高科技公司。公司由一批毕业于“复旦大学“、”中国科学院“等国内知名学府，且拥有超过7年以上科研经验的精英组建。</t>
  </si>
  <si>
    <t>卓立生物是专业提供生命科学前沿研究技术的企业，利用自身的技术优势和人才资源，始终不懈地跟踪国际、国内生命科学领域的发展前沿，与Phalanx、Qiagen、Agilent等一批具有核心技术优势的公司建立起紧密的战略合作伙伴关系，致力于国际尖端分子生物学先进技术在科研中的应用与推广，力求将最先进的技术服务于广大生命科学研究工作者。</t>
  </si>
  <si>
    <t>生工生物工程上海（股份）有限公司（简称：生工生物）成立于2003年。自成立以来，生工生物始终致力于提供生命科学产品与技术服务，十一年来，生工生物与中国的生命科学事业共同发展， 我们的产品质量愈来愈好，种类愈来愈丰富。我们为广大研发人员提供了高性价比的生命科学实验解决方案，为中国的生命科学事业做出了自己的贡献。今天，中国的生命科学企业如雨后春笋般茁壮成长起来，形成百花争放的良好形势，生工生物不满足于现状，希望走出中国，走向世界，把生工生物建设成为一家国际化、全球化的世界级生命科学企业。</t>
  </si>
  <si>
    <t>圣德瑞安基因测序技术（上海）有限公司拥有国际、国内顶级生物技术和生命科技系列科研成果和产品，拥有一批海归博士、学者和科学家组成的研发技术团队，致力于通过精准医学工程的研究和开发，临床分子病理诊断，基于生物信息学大数据分析基础上的精准基因检测，精准用药指导，精准健康评估，为临床医学提供系统的产品和技术解决方案。
圣德瑞安基因测序技术（上海）有限公司以精准医学为理念，立足生命科技前沿，创新生物技术及产品，提高生命质量为宗旨，从而将公共卫生、预防医学、精准医学的理念带入人们的日常生活中，推进全民健康服务，为人类健康提供科学全面的精准生命技术，提高人类健康水平。</t>
  </si>
  <si>
    <t>微分（上海）基因科技有限公司（简称“微分基因”）成立于2016年，总部位于上海市宝山区，是一家依托于大数据挖掘和自身独具优势的高通量低成本基因检测技术，致力于大健康和精准医学，同时为农业、微生物、环境、检验检疫等领域提供更高通量低成本快速自动化的技术解决方案的高科技公司。</t>
  </si>
  <si>
    <t xml:space="preserve">微基生物科技（上海）有限公司，是专门从事微生态 / 微生物分子生态学相关问题研究的高科技服务公司。微基生物为客户提供整套的微生态研究方案：涵盖实验的前期规划，样本采集、保存方法，预实验与效果评估，实验及数据分析与解析。微基生物致力于协助科研人员探索微生态与健康、生产、环境之间隐藏的奥秘，更好地利用微生物资源。  </t>
  </si>
  <si>
    <t>未因生物科技（上海）有限公司是由归国留学人员创办，从事个体化医疗检测产品的研发、生产及推广的高科技企业。基于创始团队丰富的海外经验，未因生物致力于引进国际先进的医疗检测技术，让国内的患者也能够享受到国际一流的服务。与此同时，未因生物与国际知名基因检测标准品生产公司开展了深入合作，引进国际高端质量标准，以促进国内检测质量不断提升。未因生物秉持“革新创造未来”的企业理念，与复旦大学、上海交通大学等国内著名高校建立了战略合作伙伴关系，将持之以恒地进行高校优秀科研成果的临床转化，为中国医疗检测事业的发展作出自己的贡献。</t>
  </si>
  <si>
    <t>金卫医疗集团有限公司为中国领先的综合性医疗事业集团，在香港上市（HK：0801），为推动行业发展的先行者。金卫医疗集团投资的China CordBlood Corporation（NYSE:CO）和Cordlife Group Limited（SGX:CordLife）分别在纽约证交所和新加坡证交所上市，专业从事人体脐带血造血干细胞储存业务，集团是全球规模最大的细胞组织深低温长期保存服务提供商。 金卫医疗集团已投资了北京清河医院、上海东方国际医院、金卫医保信息管理（中国）有限公司，专业从事医疗治疗服务（含涉外业务）、医疗保险业务。 上海金卫医学检验所有限公司作为集团的成员企业，坐落于上海市青浦区，注册资金为6250万元，开展细胞分子遗传学及分子病理检测服务，拟建设成为上海地区符合国际CAP认证的高标准第三方医学检验室。 金卫医疗科技（上海）有限公司作为集团的成员企业，坐落于上海市青浦区，成立于2008年5月，为外商独资企业，注册资金为1000万美元，主要从事医疗器械及医疗领域软件的研发、生产、经营和商务咨询。 上海金卫生物技术有限公司作为集团的成员企业，成立于2015年12月，注册资金为15000万元，主要开展生物技术研发、精准治疗等业务。 我们将人才视为最宝贵的财富，知识是人才的智慧之源。热烈欢迎具有丰富经验的专业人士加盟，我们将以人性化的福利，完善的培训体系，无限的事业发展空间，为有识、有德、有才、有志之士提供实现自身价值的机会。</t>
  </si>
  <si>
    <t>宜朗健康管理咨询（上海）有限公司于2014年在上海注册成立。</t>
  </si>
  <si>
    <t>作为一个创业公司，Illumina一直致力于改变人类健康。我们最初的产品让研究人员能以全新的规模探索DNA，帮助他们建立与健康、疾病和药物反应相关的第一张基因变异的图谱。每一个突破，都开辟了一个全新的世界，也向我们展示了未来有多少路要走。</t>
  </si>
  <si>
    <t>英格尔医学检验所（上海）有限公司是英格尔检测认证集团的全资子公司，建筑面积约2200 ㎡，是国内先进的医学检验机构，设置有分子检测、临床生化、临床免疫、临床微生物、临床血液体液等专业组，引进国际质量标准，可提供千余项检验服务项目，是国内领先的第三方独立医学检验机构。
  英格尔医学检验所（上海）有限公司聘请业内资深专家、教授直接参与公司研发、管理，采用国际独立实验室的先进管理体系，参照国际独立实验室标准设计，引进全球先进医学检验设备，采购原装进口试剂和国产优秀试剂，严格遵循ISO15189体系要求，贯彻落实科学公正、规范准确，及时高效、诚信优质的质量方针，严格按照国家卫生局和上海临检中心要求对检验前、检验中、检验后各个过程严格控制、管理，确保服务质量的稳定可靠。
  我们以优质的服务为载体，精准的结果为保证，真心诚意服务客户，实现共赢，造福社会。</t>
    <phoneticPr fontId="4" type="noConversion"/>
  </si>
  <si>
    <t>源资信息科技（上海）有限公司于公元2008年5月在上海交通大学产学合作的白猫科技园区内正式成立。
       公司以协助国内医药、化工、材料等领域的事业发展为宗旨，以创新的理念，为生物研究、制药研发、材料模拟、临床试验设计、数据分析，以及信息管理和质量管理等各个领域提供连贯整合性平台解决方案。从各种高通量组学数据处理到生物意义挖掘、从系统生物学导向的靶标识别到计算机辅助药物设计、从药物ADME/Tox性质预测到临床PK/PD研究、从基于第一性原理的科学计算到材料模拟与性质预测、从信息化资讯服务到实验室系统管理，公司的服务项目不断更新，顺应国内生化研究、新药创制、材料基因组计划以及实验室规范化管理的发展需求，推动国内生命技术与材料科学的蓬勃发展。    
       公司也有针对性的提供一系列相关的课程，比如分子模拟以及药物设计，通过网络培训，或与国内各大专业院校，研究院，生命产业园区合作，定期邀请国内外相关领域的学者进行研讨及学程，帮助学术界及企业界培养更多更好的专业型人才。</t>
  </si>
  <si>
    <t>云芯精准医学由云芯控股（中国）有限公司、中科院上海微系统与信息技术研究所共同创建，除了提供基因测序、分析，还可以提供ctDNA等基于多组学理论技术的新型生物标志物检测，实现肿瘤等重大疾病的早期预警。公司有来自于国内外的专家组成的专家团队，与中科院有紧密的合作关系。公司业务范围：1、基于高通量基因测序（基因芯片）等多组学重大疾病预警（肿瘤）第三方检测服务（面向大众、临床与体检机构）。2、生物医学大数据建设。包括：（1）专业数据库建设，数据分析服务、大健康管理系统开发。（2）疾病风险模型开发及应用。（3）基于大人群数据的疾病知识库开发。</t>
  </si>
  <si>
    <t>成都百泰赛维生物科技有限公司于2016年6月3日在成都高新区创立，专注于分子生物学领域高端技术服务和生物信息学在生命科学研究中的应用，致力于成为该行业领先的高端技术和服务的提供者，本着“以客户为本”的最基本原则，更好的服务于客户，为更多的科研人员提供更好的问题解决方案，以口碑宣传，用事实说话。 百泰赛维的科研顾问团队由多位基因组学相关领域内的权威学者组成，为科研合作项目及商业合作项目提供专业指导。百泰赛维技术团队通过前期大量的研发投入，目前开发应用的产品有DLO-HiC三维基因组解析系统，新型酵母双杂交高通量文库筛选系统，lncRNA功能验证试验及Hi-C方法结合二代数据更准确揭示宏基因组样品信息等高端技术，辅助科学工作者更好的实现其科研目的。 解析生物数据，转化科研成果，我们相信百泰赛维一定能服务好生命科学研究领域的科研工作者，为接触到我们产品和服务的人们提供更优质的服务和生活。</t>
  </si>
  <si>
    <t>成都比恩生物技术有限公司是一家提供基因检测服务的专业公司，旨在为客户提供优质、尊享、高效的健康管理服务。公司引进美国先进的基因检测技术，并与多所大学建立合作关系，整合优质资源，为用户提供精准的基因检测与专业的报告解读服务。 </t>
  </si>
  <si>
    <t>派克生物是一家高起点、高素质、高标准、高效率、高质量的一站式生命科学解决方案供应商。公司总部位于美国，于2008年起在国内设立分公司，并在包括北京、香港、广州、天津、南京、杭州、成都、武汉等城市设立办事机构，拥有员工近百人，并积累了众多的合作伙伴。 派克生物目前已经与Active motif、Anapsec、ALPCO、Covance、Cytoskeleton、Lonza等20多家国外知名品牌签订合作协议，为中国客户提供各种类高层次的产品和服务，主要领域涉及免疫学、分子生物学、细胞生物学、生物医药等。</t>
  </si>
  <si>
    <t>成都二十三魔方生物科技有限公司（以下简称23魔方）成立于2015年3月，依托于“互联网+基因检测”模式，面向中国人提供基因检测服务，
开展生命数据分析业务。
23魔方在中国推出首个低于千元的340+项基因检测产品，涵盖罕见遗传病、健康风险、体质特征、运动健康、药物反应、
营养需求等六大板块，产品上线不到一年，用户已覆盖除台湾、澳门外的全国所有省（市、自治区）。
23魔方作为卫计委批准的互联网健康管理企业，取得临床医学检验所正式批文，建立占地600㎡的生物实验室，
拥有多项自主知识产权专利技术。
23魔方基于最前沿的基因组学科研成果，使用全球领先的检测设备进行测序，由专业的遗传学团队进行检测分析，
面向用户提供可读可用有价值的基因检测结果。
23魔方构建首个生命大数据库，以“数据化生命，使每个人受益”为使命，
致力于打造一家最值得信赖的基因企业。</t>
  </si>
  <si>
    <t>华友健康以“为中国企业家的健康而努力”为使命，以“让中国企业家平均寿命延长10年”为愿景，以“基因引领未来”、“健康是一种生活方式”为理念。服务项目有妇幼保健类（预防乳腺癌基因体检、预防卵巢癌基因体检、预防宫颈癌基因体检等）、肿瘤类（肺腺癌、肺鳞癌、大肠癌、肝癌等）、心脑血管病类（高血压、冠心病等）、代谢性疾病类（2型糖尿病、高脂血症、痛风等）、免疫性疾病类（系统性红斑狼疮、类风湿性关节炎、溃疡性结肠炎等）、精神系统疾病类（胃溃疡、酒精性肝病、乙肝后肝硬化等）、呼吸系统疾病类、烟酒损伤风险评估、机体代谢能力检测评估，共计有76个基因检测位点。</t>
  </si>
  <si>
    <t>成都汇笙生物科技有限公司，携手全球领先基因技术力量团队，以“人人基因组”为目标，以“治未病，防未病”为宗旨，聚焦“基因与健康。”促进基因检测平民化，生活化的发展，将基因检测结果融合生活健康指导，真正实现科技惠民。继美国启动“精准医疗”计划后，中国也开始大力支持和推动精准医疗战略计划，作为中国率先从事基因检测产业的企业，汇笙公司致力于推动基因健康产业化，实用化，以客户为中心的服务理念，努力推广基因检测的普及教育，打造中国基因检测产业的核心力量，加速“精准医疗”的发展。公司拥有强大的专家团队，不仅提供基因检测产品，更是从疾病预防，健康管理，个性化健康生活指导、个性化教育指导服务和广阔的基因领域，为客户的健康和多方面的发展提供全方位的服务，一对一，多对一为每一位客户提供着专业化、人性化服务。同时根据客户需求提供完整的落地解决方案，为用户提供全面的基因检测服务以及后期筛查、诊断、治疗服务。我们通过最先进的基因科技引领你进入一种全新的视角认识世界，了解自己，为你打造真正适合你属于你独特的生活方式。</t>
  </si>
  <si>
    <t xml:space="preserve"> </t>
  </si>
  <si>
    <t>成都生命基线科技有限公司于2015年12月1日创立于天府之国成都。我们致力于用互联网加速生命科学研究，推动前沿基因科技在人类健康和农业领域的应用。</t>
  </si>
  <si>
    <t xml:space="preserve">成都先导药物开发有限公司（先导药物）落户于四川省成都市高新区，由来自顶级药物公司、医药外包企业以及相关行业内具有广泛研发和管理经验的精英创办。先导药物是一家以创新为动力、以服务客户为宗旨的生命技术公司，目前已建立了一个独一无二的早期药物研发平台。
公司专注于药物研发早期阶段的先导化合物的发现及优化，立志成为将项目由靶标阶段推向先导药物阶段的领先供应商。为此，先导药物已建立了一个核心技术平台，包括优质的大型DNA编码化合物库以及在蛋白表达和纯化、体外筛选和亲和选择、化合物库设计与合成、药物化学等领域的出色的研发能力。先导药物也为客户提供其他生物试剂和服务。
</t>
  </si>
  <si>
    <t>成都新基因格生物科技有限公司于2006年在成都市高新区注册成立。其中文名称取意于“基因科学，格物致知”（《礼记.大学》八目“格物、致知、诚意、正心、修身、齐家、治国、平天下”）。其英文名称为基因“Gene”加词根“-gle”,取意“穷究基因科学、揭示生命奥义”。公司的目标是转化当今世界最先进的生物和基因科学成果，用以造福广大人民群众的生活实践。公司的愿景是成为中国西部乃至于全国的基因检测和诊断龙头企业。</t>
  </si>
  <si>
    <t>成都新基因格生物科技有限公司于2006年在成都市高新区注册成立。公司的目标是转化当今世界最先进的生物和基因科学成果，用以造福广大人民群众的生活实践。公司的愿景是成为中国西部乃至于全国的基因检测和诊断龙头企业。
    在技术上，新基因格坚持严谨和专注，并以这种精神汇聚了一批既具有坚实的生物学基础，又熟悉其临床、科研、法医鉴定、商品检验和药物评价等领域实践应用的海归博士、本土教授和外国专家。同时，公司注重实验室平台建设，投入巨资建设了具有国际一流水准的现代化生物实验室，拥有基因扩增、核酸引物合成、第一、二代DNA测序、高通量基因芯片、FISH荧光原位杂交和高效气相色谱、串联质谱等先进的生化仪器设备，具备经过了国家疾控（CDC）P2生物安全实验室验收和CMA质量管理体系认证的软件条件和实验环境。是整个西部地区最先进的生物实验室之一。
    我们始终坚持以提供广大人民群众需要的、而一般科研院校和医院等机构又无法有效提供的高端基因检测和诊断技术服务为主要方向，兼顾研发一些临床和商检等领域有实际应用价值的检测试剂盒类产品。创业以来，沿着这种思路发展至今，公司旗下有经过四川省司法厅授权的法医DNA物证和毒理检测司法鉴定所，可出具具有司法物证效力的鉴定报告，也有经过省卫生厅授权的临床独立医学检验所资质（细胞和遗传学专项），可出具医学检验报告。</t>
  </si>
  <si>
    <t>成都新基因格医学检验所有限公司，是西南地区唯一 一家专注于细胞分子遗传学检测的独立第三方医学实验室。
新基因格医学检验所拥有由多名博士、硕士、以及国内外知名专家组成的专业团队，建立了标准的P2实验室，成立了稳定的研发队伍，获得了数十项各级政府科研项目资助，并且拥有2项发明专利和6项实用新型专利。
在荧光定量PCR、一代测序、二代测序、质谱色谱、芯片杂交、流式细胞技术分析等技术平台上，新基因格医学检验所建立了专业的检测-分析-报告-随访流程，将国际先进的检测技术成功用于临床转化，服务于广大受检者和医务人员。新基因格医学检验所提供从备孕 、备产、备育各阶段到家庭健康管理等多个方面的细胞分子遗传学检测服务，强调从基因层面实现对疾病的预测、预警和预防，并提供个体化诊疗支持方案。
新基因格医学检验所恪守“检测结果仅仅是服务的开始”这一理念，遵照安全、准确、及时的准则，遵循国际规范和标准，为综合性医院、专科医院提供全面、先进的检测服务，并且对受检者免费进行追踪和随访，尽其所能地减少假阴性和假阳性结果。我们相信，出色的服务可以带来更深邃、更有力、更准确的诊疗评估结果。</t>
  </si>
  <si>
    <t>绵阳中欧生物科技有限公司以厦门大学国家大学科技园为研发检测基地。厦门大学，复旦大学等处于基因科学研究前沿的专家教授为公司顾问团队，已经拥有自主研发的成熟的新型分子检测技术。公司本着‘基因科技、健康与人’的使命。我们已经为北京大学、复旦大学、东南大学、厦门大学，华大基因等国内外多家知名高校、生物技术企业等提供服务及创新产品。公司专注于基因科技领域的研发合作。已经在国内基因检测领域奠定了领先地位</t>
  </si>
  <si>
    <t>四川川奕科技有限公司 与2014年成立。是一家主营生物科研，非病人疾控诊断，公安刑侦于一体的综合销售公司。公司还与川内各高校合作，通过了省科技厅的认证审核，有完成相关科研任务的能力和资源。</t>
  </si>
  <si>
    <t>健禾基因体检中心隶属于四川健禾尔生物科技有限公司，公司地址位于：成都市高朋大道科园二路10号航利中心，主要从事无创DNA产前检查、成人儿童染色体异常检查、基因体检、肿瘤个体化治疗。   四川健禾尔生物科技有限公司前身为成都九康健康管理有限公司，创办于2008年，秉承“服务于民，健康与民”的宗旨，专注基因检测、精准医疗、健康管理等创新领域。此外公司高层领导尤为注重创新化、专业化，公司所有员工均为医学相关专业，并严格按照三甲医院相关录用资质予以录用，定期聘请医学专家教授对员工进行专业培训，以提升服务质量。</t>
  </si>
  <si>
    <t>四川精准医疗科技有限责任公司，成立于2015年6月。总部位于四川省天府新区成都科学城天府菁蓉中心A区4号楼，下设四川精准医学检验有限责任公司，从事第三方医学检验业务。公司主要从事以精准医疗为主导的，集研究、开发和应用为一体的生物医药高科技公司。公司将凭籍多学科的一线专家团队，围绕精准医疗领域建立三大平台，亦即精准检测与诊断平台、精准治疗平台和精准医疗大数据平台；公司将通过资源整合，充分利用自身管理、运营、技术、顾问团队的专业优势，为从更高更广的层面促进精准医疗产业的发展。拟与天府新区成都科学城协同打造“国际精准医疗产业投资基金和国际精准医疗创新产业园”；</t>
  </si>
  <si>
    <t xml:space="preserve">       迈克生物科技股份有限公司是中国最具规模的临床体外诊断产品研发、生产企业之一， 始创于1994年的迈克生物科技股份有限公司一直以来专注于体外诊断产品的研究、生产、销售和服务。 “迈克生物”是经国家相关部门认证的“高新技术企业”，先后通过了CMD ISO13485、CQC ISO14001、TUV ISO13485 认证和部分产品CE认证并于2013年获得CNAS医学参考实验室认可。
      我们是体外诊断产品系统的研发、生产、销售、服务企业，拥有国际一流的诊断产品研发团队，在数名科学家的带领下，建立了临床生化、发光免疫、快速诊断、血栓与止血、分子诊断的产品技术开发平台。我们是国际临床化学与检验医学联合会（IFCC）在中国的第一家企业会员，是中国首批建立酶学参考实验室的体外诊断产品生产企业，迈克诊断产品的溯源成果达到国际先进水平。 是中国首家进入国际溯源联合组织（JCTLM）医学参考测量实验室列表行列的生产企业。是欧盟标准物质研究所（IRMM）有证参考物质稳定性检测及有证参考物质赋值的企业单位。
      我们拥有国际一流的产品生产条件及生产管理水平，我们能向市场提供涵盖临床生化、发光免疫、快速诊断、血栓与止血等专业项目多达几百种高品质产品。我们拥有丰富的市场管理经验和渠道管理能力。我们能为产品经销商及终端客户提供完善的专业化服务。
    </t>
  </si>
  <si>
    <t xml:space="preserve">Founded by a team of world/class scientists returning to China who have been selected for the Chinese “National Thousand Talents Program”, Clover Biopharmaceuticals is passionate about developing transformative biologic therapies for the millions of Chinese patients who currently do not have access to modern biological medicines.   Seeking to Change the Paradigm in China | Emerging only recently from the advent of modern biotechnology, biologics today represent the majority of the world’s most efficacious therapies due to their high target specificity and lower off/target toxicities compared to small molecule drugs. In fact, biologics generated over US$150 billion in global sales and represented over 70% of the combined sales from the top 10 drugs worldwide in 2015. However, few of these therapies are approved in China, and most Chinese people are not able to access them at affordable prices. Clover is seeking to change this paradigm.    Decades of Biologics Development &amp; Manufacturing Expertise | These biological drugs are highly/complex and require extensive technical expertise to develop and manufacture that most domestic Chinese companies do not have. Our leadership team has decades of experience in biologics development needed to successfully bring such therapies to market.   Developing Novel Biologics &amp; Differentiated Biosimilars | We are developing a robust portfolio of novel biologics and differentiated biosimilars to treat the world’s most debilitating diseases – autoimmune, cancer and infectious diseases. We are utilizing our proprietary Trimer/Tag© technology to develop novel, trimerized fusion/protein therapies.   Our primary focus is on the China market but plan to develop our therapies globally if they meet an unmet need for patients worldwide. </t>
  </si>
  <si>
    <t>四川省久久康健康咨询有限公司是经华大基因委托授权，在四川、云南、贵州、重庆内从事华大基因旗下各品牌项目的全资公司，是致力于精准医学服务的现代科技专业公司。公司主要依托华大基因技术，从事各种基因检测、精准治疗的研发、应用。公司是华大基因医学西南部区的唯一合伙人。公司拥员工、医学及生物科学专业人员30人。公司为华大基因共享专家库，均为国内基因医学领域和精准医学领域的顶尖专家。公司在西南三省一市建设精准检测中心为主的精准医学布局。并着手开发新的精准医学检测中心即将开业。公司秉承“科技创新、专业服务、引领行业、造福百姓”的宗旨，将公司打造升级为精准医学服务领域的高科技专业公司。服务患者、造福百姓。</t>
  </si>
  <si>
    <t>　四川新生命干细胞科技股份有限公司成立于1999年，是一家专业提供干细胞技术服务的国家级高新技术企业，主要从事多种成体干细胞技术咨询、开发、转让和成果转化，肿瘤和其他恶性疾病诊疗技术开发，美容、抗衰老干细胞技术和产品的研究与应用，基因检测技术的开发与推广及干细胞临床研究等业务。
　　作为国内最早从事干细胞技术服务的专业机构之一，公司拥有西部首个国家级干细胞创新平台，先后承担了科技部“国家级火炬计划”项目、四川省科学技术厅重大科技支撑计划项目、四川省战略性新兴产业发展专项资金支持项目、四川省重大科技成果转化工程示范项目、四川省重点技改项目、四川省技术创新计划项目等政府支持项目，并被列为四川省产学研成果转化示范基地。同时，拥有成体干细胞开发应用国家（地方）联合工程实验室、四川省干细胞工程技术研究中心、四川省企业技术中心、四川省院士创新工作站等多个精良的科研创新平台。
　　公司拥有中国科学院院士、四川省“百人计划”专家带领的研发团队，具备实验血液学、遗传学、免疫学、分子生物学、细胞生物学、深低温冻存学和基因检测等学科的研究能力。在干细胞培养、扩增、冻存技术及临床研究和基因检测等方面取得了一系列重大科技成果，已获得国家专利授权22项。
　　公司投资建设的四川省干细胞库由四川省发展和改革委员会批准通过，是西部地区首个获准建设的集干细胞资源保存、科研开发、产业化应用于一体的综合性干细胞资源库。
　　四川省干细胞库项目总建筑面积近万平方米，包括了四川省脐带间充质干细胞库、四川省胎盘干细胞库、四川省脂肪干细胞库、四川省乳牙干细胞库、四川省干细胞与转化医学研究中心、新生命·朗博养生抗衰老中心等子项目。涵盖干细胞分离、制备、检测、扩增培养及冻存服务，干细胞新产品、新技术、新模式的研发以及个性化养生抗衰老健康管理服务等多项内容，基本实现了干细胞储存、研究、应用领域的全产业链覆盖。
　　公司投资建设的四川省脐带血造血干细胞库（以下简称“四川脐血库”），是国家卫计委首批批准设置的7家脐带血干细胞库之一，也是目前中国西部地区唯一获得卫生行政部门执业许可证（川卫脐血库字[2007]第01号）的从事脐带血采集、制备、检测、冻存及移植配型服务的专业机构，其脐带血干细胞的制备和复苏技术与欧美发达国家同步，处于国内一流水平。“脐血干细胞制备冻存及移植”项目被省计委列入四川省重点科学技术计划；“脐血造血干细胞采集、分离、冻存、HLA定型的实验研究”全套技术通过省科技厅、省卫生厅组织的国家院士级专家组的科技成果鉴定，并获四川省人民政府科技进步二等奖；“胎盘/脐带血造血干细胞”项目被科技部列入国家级火炬计划重点项目。自四川脐血库成立以来，共发现了11例新的HLA等位基因，被世界卫生组织（WHO）HLA命名委员会命名为B*37:06:02,DQB1*05:03:09,和HLA-B*1313等。
　　四川脐血库具备符合GMP标准的洁净工作室和卫生部HLA参比实验室、四川省甲级重点实验室、临床基因扩增检验实验室、流式细胞仪室、病原微生物检测室、程控降温室和液氮冻存库等完善的实验室体系。先进的仪器设备、标准的操作规程、全面的质量管理体系及自动化的信息管理系统，确保了脐带血长期保存的安全性和有效性。截止目前，四川脐血库已向临床医疗机构提供3000余人次配型查询，为200余名患者提供适合临床移植的脐带血造血干细胞，用于治疗白血病、地中海贫血、重型再生障碍性贫血、粘多糖累积症（Ⅰ型）、进行性肌营养不良症、慢性肉芽肿、神经母细胞瘤等数十种疑难疾病，拯救了众多患者的生命，极大提高和改善了患者的生活质量。
　　目前，公司已在安徽、湖北和云南设立了3个专业从事干细胞产业化的子公司，形成了立足西部、辐射全国的干细胞技术服务网络。经过十多年的健康快速发展，公司已成为集干细胞技术服务、科研开发和科普教育于一体的国内知名的干细胞企业。面向未来发展，公司已完成新一轮的战略布局，打造西部领先、国内一流的干细胞产业发展基地和健康产业基地，构建以资源储存、科研开发、临床应用和科普推广等为支撑的干细胞产业发展集群，建设成为西部乃至全国干细胞产业发展的新高地，更好地造福人类健康。</t>
  </si>
  <si>
    <t>泸州博康联合基因科技有限公司位于泸州市江阳区星光大道5号，于2010年4月13日在泸州工商局注册成立，公司座机电话是0830/8817226， 泸州博康联合基因科技有限公司愿与社会各界同仁携手合作，谋求共同发展，继续为新老客户提供最优秀的产品和服务。公司与多家泸州零售商和代理商建立了长期稳定的合作关系，品种齐全、价格合理，企业实力雄厚，重信用、守合同、保证产品质量，以多品种经营特色和薄利多销的原则，赢得了广大客户的信任</t>
  </si>
  <si>
    <t>普迈康（天津）精准医疗科技有限公司是在天津获批的第一家专门从事精准医疗服务的科技公司，是天津国际生物医药联合研究院参股，天津市政府认证的科技型企业。公司致力于把生物信息学与临床大数据相结合，为客户提供最专业的精准医疗数据解读服务。公司研发中心位于美国休斯敦，团队由生物信息学、肿瘤学、计算机学等全博士后专业技术人员组成，并聘有国际知名科学家组成技术顾问团队。公司将美国的遗传咨询师服务体系引入国内，组建经中国遗传学会认证的基因健康管理师团队，提供最前沿的基因信息咨询，私人定制的个性化治疗及保健方案服务。为医生打造最得力高效的医生门户平台，实现各项医疗数据的精准分析和科学管理，推动我国生物医药健康事业的发展。</t>
  </si>
  <si>
    <t xml:space="preserve">鼎赛基因主要专注生物医学基因科研领域。除了传统业务面向科研院所提供高通量基因组学检测服务（基因芯片、高通量测序、iTRAQ蛋白组学检测）、中低通量基因/蛋白检测、基因功能研究（基因敲减、基因过表达、基因点突变、载体构建）、科研试剂耗材等，公司现在也面向社会大众开展儿童天赋基因检测、酒量/酒精代谢基因检测、疾病风险/体征基因筛查、客户订制疾病基因检测等服务
     除了面向天津地区各大院校、科研院所提供科研试剂及耗材、生物医学科研实验外包服务外，我们现在已将业务扩展到北京、河北、山西、山东、河南、辽宁，乃至全国。目前合作单位已覆盖南开大学、中国科学院天津工业生物技术研究所、中国医学科学院放射医学研究所、天津医科大学、天津医科大学总医院、天津市肿瘤医院、天津医科大学第二医院、天津市泌尿外科研究所、天津市第一中心医院、天津第三中心医院、天津市人民医院、天津中医药大学、天津师范大学、天津农学院、天津体育学院、北京协和医院、协和基础所、北大医学部等众多科研院所和单位。
</t>
  </si>
  <si>
    <t>天津红中基因科技有限公司是一家集肿瘤基因测序数据解读和个体化精准治疗、遗传风险预测等相关产品开发、销售、服务于一体的高科技专业研发公司。通过基因 组、蛋白质组等组学技术和PDTX模型构建（人源性肿瘤组织移植模型）等医学前沿技术，对大样本人群与特定疾病类型进行生物标记物的分析与鉴定、验证与应 用，从而帮助临床医生精确寻找到疾病原因和治疗靶点、敏感药物，并对一种疾病不同状态和过程进行精确分类，最终实现对于疾病和特定患者进行个性化精准治疗 目的、提高疾病诊治与预防的效益。公司成立于2016年3月，坐落于天津市东丽区榕洋金城A座3层。服务内容包含癌症患者的肿瘤组织以及对照血液的癌症相关目标区域全外显子高通量测序、临床级别的专业生物信息分析、权威的靶向和免疫临床解读、中国和美国的临床路径获得性信息（包括上市药物和临床试验），以及持续针对新批准药物及临床试验的更新等。</t>
  </si>
  <si>
    <t xml:space="preserve">
 天津金思德生物技术有限公司是以研发、生产为主体的高新技术企业。致力于生命科学最热门的基因工程领域，自主品牌PCR基因扩增仪系列及相关分子生物学试剂的研发、生产和经营。        
       公司拥有一支可靠的研发团队，聚集了留美生物技术和基因工程的专家学者，以及国内光学微电子、软件、机械加工等领域的高新技术人才。成立了专业的电子原器件和生物学实验室，积累了坚实的技术数据和经验。以世界的眼光，先进的技术手段和对市场、客户需求的深度把握，研发、生产便捷、高效、功能强大的PCR基因扩增仪系列产品。志在填补国内完全知识产权高品质PCR仪系列的空缺，打破外国品牌PCR仪垄断的格局。公司的先进技术得到天津市政府的认可和大力支持。</t>
  </si>
  <si>
    <t>天津精耐特基因生物技术有限公司成立于2012年，由天津医药集团引进美国科学家团队组建，主要从事基因诊断试剂，原料及配套仪器的研发、生产、制造和销售。</t>
  </si>
  <si>
    <t>天津康博尔生物技术有限公司正是在这种有利的大环境下应运而生的，是一家专门研发生产相关肿瘤标志物的体外诊断试剂生产企业。我公司目前致力于吸收人才建立一支强大的研发团队，依靠与加拿大哥伦比亚大学研究所和美国休斯顿医学中心的合作，把一些已经比较成熟的试验室技术以有偿的方式引入，实现产业化。我公司还和国内知名医院如“北京协和医院”以及河北肿瘤研究所建立研发联系，可将技术随时转化成产品。公司未来研发的方向主要是有关于胃癌、肝癌、卵巢癌、宫颈癌的早期筛查试剂，均为特异性非常好，准确率非常高的产品，市场预期很好，社会效益和经济效益良好。</t>
  </si>
  <si>
    <t>天津诺凯生物技术有限公司位于天津空港经济区和中国（天津）自由贸易区机场片区，是一家专业从事个体化医疗技术和产品研发与应用的高科技生物技术企业。公司成立于2013年，由天津市“千人计划”引进的海外高层次人才团队和一家国家高新技术企业合资组建, 注册资金为1000 。公司拥有500平米的分子诊断层流净化实验室以及面积超过1000平米的联合实验室，实验室配备国际一流临床分子检测设备，包括一代测序平台、二代测序平台、基因芯片平台、PCR检测平台、FISH平台和生物信息学平台。</t>
  </si>
  <si>
    <t>天津普瑞华盛医学检验所是由北京普瑞华盛生物科技有限公司出资，专业从事第三方检验的临床医学检验所。医学检验所的诊疗科目为医学检验科，临床化学检验专业，拥有十几项特殊医学检验专有技术，开展以高效液相色谱、串联质谱为主要方法的检测项目，如新生儿筛查，维生素类定量检测、50种氨基酸定量检测、有机酸定量检测、血药浓度监测等。能够为医生提供及时、准确的检验报告。</t>
  </si>
  <si>
    <t>天津瑞爱金生物科技有限公司是专业研发、生产和销售临床诊断试剂、科研试剂及相关仪器的公司，与国内外多家著名研究中心、实验室有着合作关系。目前，公司拥有多项专利，具备十万级GMP净化生产车间，并获得国家食品药品监督管理局颁发的《医疗器械生产企业许可证》及二十余项产品注册证。公司具备实力强大的研发团队，现已成功开发出数十种新项目，部分产品返销海外。公司奉行“专业专注，追求卓越，真诚合作，共赢未来”的经营理念，推行现代管理体系，走独特的科技发展之路，服务于临床诊断与科研，为提高实验诊断水平，为人类健康而奋进。</t>
  </si>
  <si>
    <t>天津生物芯片技术有限责任公司（TBC）成立于2003年9月，主要从事微生物检测芯片的研发、基因组学和功能基因组学研究。公司是“十五”期间国家863专项资助的五个生物芯片研发基地之一，并且是唯一致力于病原微生物检测生物芯片研发的基地。公司在微生物检测特异分子标识的筛选中拥有一套完整的核心技术，建立了集多学科在内的代表当今世界最先进水平的生物学研发和产业化平台，在世界微生物检测生物芯片技术领域及基因组学、功能基因组学研究领域处于国际领先水平。公司为天津市认定的高新技术企业(证书编号:0412007B5018)；2005年1月，被天津市批准建立天津市功能基因组与生物芯片研究中心；2006年6月，被教育部批准建立微生物功能基因组与检测技术教育部工程研究中心。</t>
  </si>
  <si>
    <t>天津市湖滨盘古基因科学发展有限公司（TLPC）是2014年在天津经济技术开发区成立的一家创新创业型高科技企业。投资额为5000 ，公司位于天津东丽景湖科技园，拥有1500平米实验室，承担国家财政部滨海新区现代服务业综合试点项目——亚太生命信号中心转化医学技术服务平台的建设。目前公司与加州太平洋生物科学有限公司签订了《组装与销售协议》，成为全世界最先进的第三代测序仪PacBio RS Ⅱ测序仪在中国地区的独家组装、销售企业。公司致力于第三代全基因组测序及相关核心试剂产品与服务提供商，全力打造高品质产品链和技术服务链，提供全方面的解决方案，目标为建立一个疾病早期诊断、复发控制和药物疗效评估以及新药研发领域领先企业。公司目前引进了国家“千人计划”2名，国家“百千万第一梯队人才”1名，国家“杰出青年人才”基金获得者1名，天津市“京津冀领军人才”1名，诺贝尔奖金获得者1名，美国科学院院士1名，国际知名教授10名，欢迎有志人士加入我们的团队</t>
  </si>
  <si>
    <t>万康源(天津)基因科技有限公司成立于2015年1月，总部位于天津市河西区(市区)。于2015年7月被认定为天津市科技型中小企业。于2016年8月被认定为天津市高新技术企业。公司专注于应用生物信息分析技术为临床疾病提供早期诊断和精准治疗的解决方案，并协助生命医学领域工作者共同推进癌症基础研究向临床成果的转化应用。</t>
  </si>
  <si>
    <t>中源协和基因科技有限公司由中源协和细胞基因工程股份有限公司投资，于2014年9月成立。中源协和基因科技有限公司是一家旨在引领个性化医学的发展，为广大医疗机构和民众提供全方位基因序列分析和基因信息解读服务的专业机构。
中源协和基因科技有限公司在天津、上海及广东顺德分别建立了以研发/临检、临床试剂生产/报批以及基因检测相关仪器制造的三大中心，在基因产业成功完成全产业链布局。其中，在天津本部成立了研发/临检中心。研发中心拥有一支由国内外知名专家指导的，由顶尖的分子遗传学家、分子病理学家、生物信息分析师、遗传咨询师以及临床医师组成的专家团队。研发中心与知名大学实验室联合开发了多个世界领先的检测技术平台。</t>
  </si>
  <si>
    <t>公司是以基因检测和生物大数据为基础，为客户提供从基因检测到精准医疗解决方案，致力于预防医学、健康管理、生物信息的高新技术企业。</t>
  </si>
  <si>
    <t>国药集团新疆制药有限公司（原新疆制药厂）成立于1958年。经过近60年的发展，已形成了集中药、民族药、化学药、原料药生产为一体的综合性国有独资制药工业企业。</t>
  </si>
  <si>
    <t>成都新基因格生物科技有限公司于2006年在成都市高新区注册成立。其中文名称取意于“基因科学，格物致知”（《礼记.大学》八目“格物、致知、诚意、正心、修身、齐家、治国、平天下”）。其英文名称为基因“Gene”加词根“-gle”,取意“穷究基因科学、揭示生命奥义”。公司的目标是转化当今世界最先进的生物和基因科学成果，用以造福广大人民群众的生活实践。公司的愿景是成为中国西部乃至于全国的基因检测和诊断龙头企业。 在技术上，新基因格坚持严谨和专注，并以这种精神汇聚了一批既具有坚实的生物学基础，又熟悉其临床、科研、法医鉴定、商品检验和药物评价等领域实践应用的海归博士、本土教授和外国专家。同时，公司注重实验室平台建设，投入巨资建设了具有国际一流水准的现代化生物实验室，拥有基因扩增、核酸引物合成、第一、二代DNA测序、高通量基因芯片、FISH荧光原位杂交和高效气相色谱、串联质谱等先进的生化仪器设备，具备经过了国家疾控（CDC）P2生物安全实验室验收和CMA质量管理体系认证的软件条件和实验环境。是整个西部地区最先进的生物实验室之一。2012年，新基因格生物实验室当选四川省公用技术平台成都市高新区生物技术分平台。 在经营上，新基因格同样秉承务实和聚焦的风格。在业务拓展中，“一公分的宽度，一公里的深度”是我们的座右铭。我们始终坚持以提供广大人民群众需要的、而一般科研院校和医院等机构又无法有效提供的高端基因检测和诊断技术服务为主要方向，兼顾研发一些临床和商检等领域有实际应用价值的检测试剂盒类产品。创业以来，沿着这种思路发展至今，公司旗下有经过四川省司法厅授权的法医DNA物证和毒理检测司法鉴定所，可出具具有司法物证效力的鉴定报告，也有经过省卫生厅授权的临床独立医学检验所资质（细胞和遗传学专项），可出具医学检验报告。 当今世界，知识爆炸！生物技术将在继电子和信息革命之后，成为下一波世界经济浪潮的支柱型产业，这已经成为一个不争的事实。现代生物学和基因科技的诸多研究成果，将迅速在科研、农业、环境、新能源和健康等领域获得广泛应用。值此风云际会之际，新基因格将一如既往，坚持以最严肃的态度，从事最严谨的科学，提供最优质的服务！</t>
    <phoneticPr fontId="4" type="noConversion"/>
  </si>
  <si>
    <t>寰基集团十余年致力于基因芯片技术研究和相关产品开发，拥有多项基因芯片相关技术专利，在此基础上，将以基因芯片为代表的高通量核酸检测技术研究、基因芯片体外诊断试剂及配套产品产业化开发、基于基因芯片及其它高通量核酸检验技术的独立医学检验服务和大数据健康管理平台结合，形成独具技术及市场竞争优势的产业和商业模式。</t>
    <phoneticPr fontId="4" type="noConversion"/>
  </si>
  <si>
    <t>云康集团是一家以医学检测和健康管理服务为核心业务的专业化运营和投资管理机构，由中山大学达安基因股份有限公司（股票代码002030）与中国高新投资集团公司共同出资筹建。达安健康发端于拥有深厚学术底蕴和光荣爱国传统的中山大学，现为中山大学医学科技服务体系的核心成员和执行单位， 中国社区卫生技术创新联盟核心创始成员、中华医学会社区健康管理联盟核心创始成员。</t>
  </si>
  <si>
    <t>昆明三合医学检验所是经昆明市卫生局批准，成立于2010年的非营利性医疗机构，是专门从事医学检验的集医疗、科研、教学培训和咨询服务于一体的专业的第三方医学检验机构，是中国西南地区首家本土的、独立的、唯一的医学检验专业的医疗机构。昆明三合医学检验所面向临检及病理医学方向，汇集云南省最优秀的医师队伍，配备一流的设施，以立足云南为前提，大力发展为基础，创建医学检验新平台为目的，争取在不久的将来走出云南，面向西南，走向全中国。目前，昆明三合医学检验所设有病理医学实验室（包括细胞学、组织学、术中快速冰冻及免疫组化等）与临床检验实验室（包括临床体液、血液专业、临床化学检验专业、临床免疫、血清学专业、临床细胞分子遗传学专业、微生物等千余种实验项目），并面向云南全省开展所有检验类项目。同时全面发展继续医学教育、病理医师培训、临床医学科研合作等项目。另一方面还承担了心理咨询、健康指导、疾病普查（如子宫颈癌普查，乳腺癌普查等）、医学科普知识传播等公益性事业。昆明三合医学检验所拥有云南最高标准的医学检验诊断平台，提供先进规范的医学检验诊断服务，实行科学的质量控制体系，配备快速的服务配送队伍和高标准的网络远程服务，实现医学检验诊断的规范化、信息化、现代化、人性化,竭诚为广大医疗机构和患者服务。</t>
    <phoneticPr fontId="4" type="noConversion"/>
  </si>
  <si>
    <t>纳博生物科技有限公司是由一批年轻的生命科学家和致力于用生物技术改变人类生活的学霸们创立。2008年开始创业，从农业切入，进行作物转基因育种，2011年开始进入NGS行业，2013年我们正式注册公司，组建一个20人的团队，从 大数据、大农业、大健康方向进行攻关。2014年，我们的NGS服务，做到了云南地区第一，2015年我们的纯利润达到了1000万以上。2015年，我们将公司进行了业务分离，鼓励公司员工在我们的基础上创业，从大数据、大农业和大健康同时发力去组建公司。2015年初，我开始筹备SELEGENE（阅己基因）和1SNP（一号突变）来分别进行个人基因组服务和诊断级别的基因组服务。 目前，我们是云南最大的植物转基因育种公司，最大的生物大数据分析公司，最大的新一代测序公司，发展势头迅猛，受到国内外多家投资机构关注，同时我们团队参与多个高校生物大数据实验室、研究院和学院的建设。 我们有云南地区民营企业中最庞大的生物信息分析平台，包括了400个多CPU核心，8T内存和1PB存储，我今年订购了10台测序设备，我们在农业大学、昆明理工大、阳宗海经济开发区设立多了个实验室和工作地点，有非常好的办公条件，实验室面积达到3000平米。我们尊重人才，爱护人才，希望给您提供一个良好的创业环境，选择纳博生物，您也就选择了一条创业之道，未来虽然艰辛，但我们会一起探索。</t>
    <phoneticPr fontId="4" type="noConversion"/>
  </si>
  <si>
    <t>云南淘谜生物科技有限公司由国家“千人计划”特聘教授及多位国内外著名生物学、医学、信息学专家及优秀商业人才共同创办。公司依靠世界领先的技术和理念，以充满活力的研发团队为支撑，研究开发了单细胞表达谱、RNA表达谱测序分析等新一代检测及研究技术。研究团队已在Science、Nature、Cell等国际顶级学术期刊上发表多篇论文。 云南淘谜生物科技有限公司运用全新的单细胞表达谱及RNA表达谱测序分析技术，开展以下项目： 1）某些病因不明及疑难复杂疾病：通过分析外周血表达谱变化，快速找出药物干预的生物靶点，指导设计合适的治疗策略，准确快速地治愈疾病。 2）细胞替代性治疗的病人，特别是细胞治疗的病人：通过表达谱分析，可以准确了解治疗前后的变化，并可进行长期追踪，建立完善疗效评价系统。 3）亚健康以及对自身健康高度关心的中高层收入人群：对该人群的外周血表达谱分析，可以得到客观的健康状况评价报告，对“未病，欲病”状态进行有效的预防和改善。 4）生物大数据技术：研究挖掘各类疾病之间的联系及相关程度，改善以往“头痛医头，脚痛医脚”的孤立治疗方案，为精准医疗和个性化医疗提供科学依据。</t>
  </si>
  <si>
    <t>云南沃森生物技术股份有限公司是一家专业从事人用疫苗产品研发、生产、销售的生物制药企业，致力于向国内外市场提供安全有效、品质优异、技术先进的人用疫苗产品。 公司在昆明国家高新区拥有一个先进的新型疫苗研发中心和中试基地，在玉溪高新区与江苏泰州中国医药城建成了现代化的疫苗生产基地，构建了一个覆盖国内30个省区的 2000多个县区的营销网络。 2010年11月12日，云南沃森生物技术股份有限公司（股票简称：沃森生物；股票代码：300142）在深圳证券交易所成功挂牌上市,成为云南省首家在中国创业板挂牌上市的企业。 □ 业绩 2010年，公司实现营业收入35879.23万元，净利润15441.66万元；2011年，公司实现营业收入47381万元、净利润20753万元，与上年同期相比均保持快速增长。随着后续储备自主研发产品的逐步上市，未来几年内公司业绩将保持持续增长。 □ 产品 公司在疫苗研发领域居于行业领先地位，迄今已开发成功了13个市场前景广阔的疫苗产品，立项在研产品近20项。其中，两个产品即b型流感嗜血杆菌结合疫苗与冻干A、C群脑膜炎球菌多糖结合疫苗已上市销售，并取得良好业绩。另外完成临床研究取得临床研究合格报告有6个产品，两个产品即冻干A、C、Y、W135群流行性脑膜炎多糖疫苗与冻干A、C群流行性脑膜炎多糖疫苗的生产车间已建成并已取得药品生产批件，即将于近期投放市场。而无细胞百白破三联疫苗的生产线已完成建设正在调试试生产阶段，儿童型和成人型流感病毒裂解疫苗的生产车间已进入建设施工阶段。后续产品生产车间正在规划设计中。 2011年起，随着一大批储备产品的成熟，公司将进入新一轮新产品生产建设高峰期。沃森生物的经营业绩也将因为后续大量新产品的投放市场而将迎来新一轮的攀升。 □ 团队 公司创业和管理团队均具有近二十年的疫苗行业专业从业背景，对疫苗产业链具深刻的理解与敏锐的市场洞察力、以及丰富的实践经验和专业化管理能力。经过十年发展，已形成统一的公司发展战略目标、使命愿景与价值观，并培养和锻炼了一大批年轻技术和管理骨干队伍，为公司的未来发展奠定了坚实的基础。 □ 荣誉 公司系国家高新技术企业、国家认定企业技术中心和疫苗产业化示范基地。公司先后独立承担国家科技部“863”重大攻关课题3项、国家发改委高新技术产业化项目2项，国家卫生部传染病防治重大项目1项，国家科技部支撑计划和国际合作项目各1项，云南省、昆明市科技攻关项目10余项。 目前本公司系国内唯一一家同时拥有两个细菌结合疫苗上市销售的疫苗企业。</t>
  </si>
  <si>
    <t>美国RNT ein 癌症研究基金是经美国联邦政府注册，主要支持癌症研究治疗的特立基金。 资金来源主要由联合国艾滋病与癌症发展研究项目基金、美国癌症协会项目基金、美国全国实验癌科学会项目基金、美国西南癌科集团项目基金、美国南加州癌科药物集团项目基金及全美各大企业癌科专项基金，并接受全美癌科研究的各类捐赠。 支持癌症研究范围：肿瘤体检（诊断）、癌症重患的治疗、癌症重患的赴美治疗、癌症药物开发（生物药、化学药、中药）、癌症研究实验室、新药的临床试验、肿瘤医院的建立、收购、托管、合并。整合肿瘤医院资源。 贫困儿童血癌患者资助基金、贫困癌症患者资助基金、治疗后癌症患者康复中心、癌症患者养老院、癌细胞库，以及癌症患者基因身份证的建立。</t>
    <phoneticPr fontId="4" type="noConversion"/>
  </si>
  <si>
    <t>艾迪康医学检验中心由留美华人回国创办，采用欧美独立实验室的管理体系，是集临床检验服务、临床试验服务、健康管理服务为一体的医学实体。艾迪康自创建以来，一直致力于提高中国检验的行业水平，以“您身边的专业临床医学实验室”为企业口号，2011年底在全国建立20家连锁独立医学实验室网络为发展目标；以领先的检测技术、卓越的服务，为提高中国检验的行业标准而不懈努力着！ 艾迪康与美国的ACONLABS实验室和约翰·霍普金斯医学中心实验室保持着密切协作关系，这两者不但随时为其提供全面的业务与信息咨询，而且定期对技术人员实施培训，从而确保了艾迪康临床检验和检验研发水平处于行业前沿。</t>
    <phoneticPr fontId="4" type="noConversion"/>
  </si>
  <si>
    <t>厦门基科生物科技有限公司以厦门大学国家大学科技园为研发检测基地，依托国际高新科技和创新人才优势，借鉴众多先进现代化企业管理模式，近年来获得了巨大发展。厦门大学、复旦大学等处于基因科学研究前沿的专家教授为公司顾问团队，积极利用转化国际领先、成熟的基因检测技术和平台，目前已经拥有自主研发的成熟的新型分子检测技术。公司本着“基因科技、健康于人”的使命，严格按照ISO9001质量管理体系建设和管理基因检测中心，不断完善基因科技研究平台、规范检测服务流程，截至目前，我们已经为北京大学、复旦大学、东南大学、厦门大学、上海瑞金医院、南京金陵医院、深圳华大基因等国内外多家知名高校、医院、生物技术企业等提供服务及创新产品。且已与多家医院临床基因扩增检验实验室建立深入合作关系，并得到了合作单位的高度认可。</t>
  </si>
  <si>
    <t>我公司为一家民营公司，公司产品重点是为科研和临床检验提供新一代高通量测序产品和服务，使用美国Otogenetics Corporation的技术。此技术得到了美国国立卫生院创新技术基金的支持，以及Roche NimbleGen和Agilent的正式认可。目前完全符合GLP。奥拓已经处理了大量外显子组样本大规模的疾病和代谢基因组的高通量测序样本，以及RNA测序（RNA-Seq）样本。通过为我们的服务或产品提供书面保证，对每个项目和客户提供保证，我们已经建立了一个毋庸置疑的高质量的声誉。
奥拓公司的技术团队力量十分强大，聚集了学术界、生物公司、疾病控制中心以及临床检验公司的成功专家和主管。奥拓的客户分布广泛，在世界各地如欧洲、亚洲、北美、南美以及非洲均有我们的客户。
目前，奥拓使用正在构建的Illumina公司库的机器人，开发了优秀的样品标记系统并在申请专利，开发了新的目标捕捉方法（奥拓专利），提供高通量测序质量书面承诺，提供除普通数据分析外拷贝数变化分析并在申请专利中，以及提供高级数据分析。奥拓保证能够提供最具有竞争力的书面价格，并且对于世界各地的高通量测序供应商来说，奥拓拥有最快的周转时间。</t>
    <phoneticPr fontId="4" type="noConversion"/>
  </si>
  <si>
    <t>百格由多名海归和来自国内一流学府的博士组建，秉承“百思不怠，格物致知”的宗旨，致力于基因组编辑技术在 医疗健康和现代农业领域的研究、转化和应用。百格生物以基因组编辑技术为依托，将基础研究和产业应用并行发展， 遵循“百思格物”、“转化为先”、“合作共赢”、“产业报国”的发展轨迹， 实现生物科技造福人类的梦想！</t>
    <phoneticPr fontId="4" type="noConversion"/>
  </si>
  <si>
    <t>杭州百迈生物技术有限公司坐落于风景秀美、经济发达的杭州。百迈生物以浙江大学为技术后盾，开发、生产可用于临床诊断、基因测序分析、生物制药及科学研究相关的核酸提取及纯化试剂盒，公司拥有自主知识产权的核酸纯化系列产品，在行业内处于技术领先的地位，具有良好的市场前景，获得了国内多家知名临床检验公司、测序公司的认可，并签订长期的供货合同百迈生物与美国著名的自动化设备供应商ApricotDesign携手合作，开发并销售适用于磁微球法的核酸提纯系统的自动化工作平台，为业界打开了高通量、均一化的核酸纯化道路。</t>
  </si>
  <si>
    <t>由一批长期在美从事生物医药领域研究的华人科学家联合国内市场管理团队秉承“在中国打造一个世界一流的分子医学中心”的理念创立，主营业务包括肿瘤个体化分子诊断、个体化用药、基因检测、传染性疾病和其他疾病的分子诊断、循环肿瘤细胞检测、临床检测技术开发服务、新型诊断、检测试剂的研发及科研服务等。公司专业从事高端分子诊断，与多个著名专业医学机构合作，以药物基因组学为理论依据，指导临床个体化用药，同时开展个体化用药的领先临床医学研究。</t>
    <phoneticPr fontId="4" type="noConversion"/>
  </si>
  <si>
    <t>杭州博赛基因诊断技术有限公司是一个基于定量PCR技术平台和生物芯片技术平台，研究、生产检测病原体微生物、遗传性疾病、肿瘤的科研及临床诊断试剂，提供生物技术应用服务和解决方案。 公司成立至今，已建立定量PCR技术平台，在此平台上完成乙型肝炎病毒核酸定量PCR检测试剂盒、乙型肝炎病毒耐药变异检测试剂盒、巨细胞病毒核酸定量PCR检测试剂盒、结核杆菌荧光定量PCR检测试剂盒、沙眼衣原体荧光PCR检测试剂盒、解脲脲原体荧光PCR检测试剂盒、AFP mRNA荧光定量PCR检测试剂盒、SYBR Green I 定量PCR通用液、SYBR Green I 定性PCR通用液的开发。</t>
    <phoneticPr fontId="4" type="noConversion"/>
  </si>
  <si>
    <t>博圣生物成立于1999年，是提供出生缺陷防控一站式综合解决方案的专业机构，以遗传病筛查和诊断技术为基础，集医学遗传领域项目运营、研发、销售与学科服务、患儿救助于一体的“出生缺陷防控”综合服务商，是中国出生缺陷防控领域的开拓者和领导者。</t>
    <phoneticPr fontId="4" type="noConversion"/>
  </si>
  <si>
    <t>杭州博泰基因技术有限公司2011年4月在浙江省海外高层次创新园注册成立。公司主要从事基因体检（肿瘤和慢性非传染性疾病的遗传风险预测），个性化用药，个性化管理咨询和管理，以及科研外包等业务。公司的主要产品有肿瘤患者的靶向和化疗药物用药选择的基因检测套餐；健康人群的肿瘤性疾病风险单项和检测套餐；慢性非传染性疾病单项风险预测和检测套餐；长寿基因检测；儿童天赋基因检测以及新生儿遗传性疾病筛查等数十种。</t>
  </si>
  <si>
    <t>杭州博兴基因技术有限公司依托于浙江大学强大的科研实力、与浙江省各大医院的检测中心强强合作及利用国际DNA数据库的强大数据资源，主要从事于疾病基因检测预测人体的健康状况、基因身份识别技术及相关分子生物学试剂盒的开发。诚邀朝气蓬勃的年轻学子加盟,给予自由发展的空间。</t>
    <phoneticPr fontId="4" type="noConversion"/>
  </si>
  <si>
    <t>公司的两项国家发明专利:“人体基因组DNA样本的制备方法”和“人体基因组DNA样本的制备封存方法及 封存装置”。技术核心是利用特定试剂瞬间抑制核酸酶活性、多步骤分离纯化制备超纯的DNA，然后利用 DNA固相吸附技术，配合充氮密闭隔绝氧气和水分、金属外套防护紫外线辐射的保护设计，DNA保存品稳 定保存100年是一个保守的质量保证。</t>
  </si>
  <si>
    <t>我们专注于少年儿童的特长基因检测和少年儿童易感基因的检测每个孩子都是天才，通过发现儿童的特长DNA，为我们的精准教育提供依据。</t>
  </si>
  <si>
    <t>杭州谷禾信息技术有限公司成立于2012年4月，专注于高通量测序和生物信息，提供规模化、高通量的基因组学和转录组学服务及强有力的数据处理分析和信息挖掘技术。公司拥有一流的团队，涵盖生物、医学、农业、计算机等多个领域的专家，目前主要利用ILLUMINA二代测序和PACBIO第三代测序平台，开展基因组、转录组、微生物16s等测序和数据分析业务，竞争优势是可提供个性化的高通量数据分析服务，目前已广泛开展与各大高校、科研院所、医院的交流与合作，现已完成多个大型研究项目，多项成果发表于PNAS、SCIENTIFIC REPORTS、NEW PHYTOL 、BMC GENOMICS、PLOS ONE、J BACTERIOL等国际学术期刊。谷禾信息为杭州市“青蓝计划A类”企业，拥有最新的NEXTSEQ500高通量测序平台和超强的生物信息分析平台。未来，谷禾信息将专注于开发生物技术和信息技术在人类健康，特别是微生态健康、癌症预测和个体化医疗领域的应用。</t>
  </si>
  <si>
    <t>壹基因是一家基因组学研究与应用服务公司，基于先进的高通量基因测序技术，大数据处理和云计算平台，为医院、高校、科研院所、药厂和大众等提供基因样品处理、基因测序和分析报告、大数据存储和分析、基因健康管理等服务。</t>
    <phoneticPr fontId="4" type="noConversion"/>
  </si>
  <si>
    <t>杭州华硕医学检验所有限公司作为一个独立的检验机构，主要为杭州乃至浙江部分大型（三甲）医院（未开展的项目）、中小医院、专科医院和门诊、社区卫生服务机构、中小型民营医疗机构等提供准确、快速的检验服务，让医疗资源得到充分的应用，是各级医疗机构检验的一个补充。我们将以优质的服务精准的检验质量全方位的为合作对象提供专属检验支撑，在分子检测及个体化诊疗方向发展特色的服务。</t>
  </si>
  <si>
    <t>杭州基科生物科技有限公司是一家集健康咨询，基因检测，遗传性疾病分析和个性化健康指导为一体的大型健康管理中心，提供癌症易感基因检测、重大慢性基因检测、儿童天赋与健康检测、美容基因检测、亲子鉴定等服务项目，切实为客户提供优质准确的基因健康服务。</t>
    <phoneticPr fontId="4" type="noConversion"/>
  </si>
  <si>
    <t>杭州基智基因科技有限公司致力于研发最先进的基因大数据技术和产品，面向精准医疗行业相关的基因检测、医疗服务、药物设计、技术研发等企业和机构，提供快速、精准、可靠的基因大数据综合服务。服务范围涵盖人类全基因组、全外显子组、靶向测序、RNA测序、宏基因组测序等。</t>
    <phoneticPr fontId="4" type="noConversion"/>
  </si>
  <si>
    <t>杭州晶佰生物技术有限公司位于杭州市西湖科技经济园区林达科技楼10层，拥有800平方米的生化实验室。与国内外多家实验室及科研团队保持紧密的合作关系，与新加坡国立基因研究所、浙江大学附属第一医院等展开深入合作，旨在引进发达国家已经成熟运作的精确医疗及健康预警技术服务大众。是由海外高层次归国人员与国内资深行业精英联合创办的高起点科技型服务公司。自成立以来，一直致力于高通量测序（NGS）在医学研究和科研领域的应用，旨在建立高质量的服务体系和系统化技术平台。</t>
    <phoneticPr fontId="4" type="noConversion"/>
  </si>
  <si>
    <t>精皮士生物技术有限公司致力于各种与性状以及疾病相关的基因位点多态性的检测，主要技术力量依托中国科学院上海生命科学研究院，面向大众，目标使基因测试成为全民都能参与的基础健康测试。</t>
    <phoneticPr fontId="4" type="noConversion"/>
  </si>
  <si>
    <t>杭州精准医药研究中心成立于2014年，是由著名高校知名教授发起创立的民营研发机构，致力于推动中国的精准医学研究。中心汇聚了一批高素质人才，目前具有博士学位8人，高级职称5人，90%的中心人员本科及以上学历。中心秉承“志存高远，精准制胜”的理念，以诚信经营树立中心信誉，以专业品质来拓展市场，以诚挚服务来塑造美好未来。欢迎有志之士加盟，一起为中国的医药事业助力。</t>
  </si>
  <si>
    <t>杭州俱健基因生物科技有限公司是一个依托全球顶尖基因检测科技，借助互联网整合资源，打破传统基因检测流程，为个人用户建立起动态基因报告数据库，为企业和基因检测机构提供多种形式服务推广平台，给用户提供全面的服务体系和解决方案的创新性公司。公司有11年的核酸分子提取技术沉淀，从事基因诊断相关试剂的研发、生产、销售及客户服务。公司拥有无胍盐核酸纯化等多项技术，并申请了中国、日本等相关国家的多项专利保护，取得多项发明专利，填补了国内空白。公司致力于生产国际一流核酸纯化和检测产品，造福国民。</t>
    <phoneticPr fontId="4" type="noConversion"/>
  </si>
  <si>
    <t>可帮基因专注于肿瘤生物标志物的产品研发及其在疾病检测、诊断、治疗等领域的应用推广，旨在为我国广大癌症患者提供领先的个性化诊断产品和服务，帮助患者重拾生命的希望。</t>
    <phoneticPr fontId="4" type="noConversion"/>
  </si>
  <si>
    <t>杭州莲和医学检验所有限公司致力于以新一代基因测序为平台的检测手段和生物信息学分析方法，为生物、医药、医疗及临床研究等领域的研究人员提供一站式、全方位服务和系统解决方案</t>
    <phoneticPr fontId="4" type="noConversion"/>
  </si>
  <si>
    <t>量康设有临床生化、免疫和基因检测（细胞分子遗传）实验室，使用先进的检测设备为客户提供包括干血、微量指尖血及基因等多种检测项目。您可以咨询小区附近的量康采样点，我们的健康管理人员将为您提供专业的身体检查，并为您搭配合理的健康检测项目，样本采集完毕后可通过寄送方式直达量康实验室进行检测，结果会在几个工作日内发送到您的手机，您可以在微信端进行实时查询。</t>
  </si>
  <si>
    <t> 基因科技引领大健康的新时代。经过历年发展，目前美联生物建有国际先进技术平台的研发中心（杭州千基生物科技有限公司）、遍布全国区域的营销和服务网络（杭州美联生物科技有限公司）、配套完善的第三方医学检验服务（杭州美联医学检验所），更有一支专业的高素质人才团队，成为一家集研发、销售、服务应用和生物信息数据处理的全产业链高新生物科技企业。企业以临床用基因诊断产品的研发、销售、生物信息分析和网络咨询服务为主营方向，为客户提供以病原体基因诊断、个体化用药指导为特色的专业服务。</t>
  </si>
  <si>
    <t>杭州米天基因科技有限公司（简称“米天基因”）是由来自于美国着名高校和研究机构（包括MIT 布罗德研究所、哈佛医学院、波士顿大学医学院等）的华裔科学家和浙江本土企业家共同成立的基因科技公司。公司致力于利用当今最新的人类基因研究成果和分析技术并综合其他临床信息，结合云计算和移动医疗平台为客户提供方便、快捷和准确的基因疾病风险评估、筛查与诊断的产品和服务。公司的主要业务为疾病诊断与个体化治疗、靶向型药物研发、基因疾病筛查和科研合作等。公司技术团队在基因数据分析上拥有丰富的经验,多年来主持或参与了许多重大国际基因研究项目（如TCGA,CHARGE/S等），研究成果已发表在100多篇SCI论文，总引用超过9000次。</t>
  </si>
  <si>
    <t>欧蒙医学诊断（中国）有限公司于1999成立于北京，是欧蒙亚太集团总部。公司在中国、新加坡建立有先进的产品研发和生产基地，专业技术团队遍及中国各省市、香港、台湾、韩国、新加坡、泰国等亚太国家及地区。凭借提供高品质、全方位的医学诊断方案，秉承科技创新打造卓越品质，欧蒙诊断促进人类健康的企业宗旨，欧蒙的技术、产品与服务赢得了亚太地区客户的高度认可与信赖，成为医学诊断市场的领导者。</t>
  </si>
  <si>
    <t>杭州普安基因工程有限公司创建于2009年，是一家在浙江省内合法注册设立的专业从事临床检验医学设备和体外诊断试剂经营的公司，经营产品主要围绕分子诊断感染性疾病和POCT领域来设计。公司经营风格稳健，2014年销售额超过1亿 ，发展进入稳定增长阶段。</t>
    <phoneticPr fontId="4" type="noConversion"/>
  </si>
  <si>
    <t>杭州乾安基因科技有限公司是一家专业从事基因检测、个性化医疗为核心，整合全球高端海外健康医疗咨询服务的国家级高新企业，位于杭州教工路18号世贸丽晶城欧美中心。中国科学院北京基因组研究所提供技术支持，是中国人民解放军总医院，中国人民解放军北京军区总医院的合作单位。</t>
    <phoneticPr fontId="4" type="noConversion"/>
  </si>
  <si>
    <t>泉璞基因是一家以糖尿病人为客户群体，通过基因诊断、营养套餐、音乐、健身操等方法，降低糖尿病人的血糖水平，提高糖尿病人健康的医疗服务公司。公司专注于基因导向精准慢病管理，重点致力于2型糖尿病、高血压、血脂异常、原发性肥胖症、皮肤早衰的基因导向精准康复。公司拥有国内领先的基因检测定制服务团队，并与中国知名第三方医学检验中心合作功能医学动态监测。为企业家及精英人士提供以基因导向精准慢病管理为核心的私人定制健康服务。</t>
  </si>
  <si>
    <t>杭州然钠生物科技有限公司于2013年6月9日在杭州未来科技城（海创园）注册成立，专注二代测序，开拓生物学，计算机科学和信息技术在动植物研究以及人类健康领域的应用。</t>
    <phoneticPr fontId="4" type="noConversion"/>
  </si>
  <si>
    <t>杭州瑞普基因科技有限公司是一家以海归博士团队为主体的高科技尖端生物医药研发企业，公司经营方向为精准医学这一国际领先生物医学领域。公司已拥有了最顶尖的基因测序平台——Illumina公司的X/Ten测序平台，同时拥有2500平米的实验大楼，公司主要研发人员都是具有非常高的海外留学学历和极为丰富的研发实践经验。</t>
    <phoneticPr fontId="4" type="noConversion"/>
  </si>
  <si>
    <t>杭州瑞普基因科技有限公司（Hangzhou Repugene Technology Co,.Ltd.，）是一家以海归博士团队为主体的高科技尖端生物医药研发企业，专注于癌症患者全周期诊疗各个环节（患病风险评估，早期筛查，临床诊断，用药指导和预后检测）的临床基因检测和健康人群的全基因组学管理，是国际领先的精准健康医疗专家。</t>
  </si>
  <si>
    <t>杭州三易基因科技有限公司，致力于打造基因领域科技转化利用领军企业，把最先进的基因技术应用到了重大疾病预防和儿童天赋领域。根据受检者的检测数据，三易基因中美专家团队通过中国人群基因功能数据库对每一个基因位点进行功能分析，综合评估受检者天赋潜能、纤体养颜、健康风险和益寿延年等基因信息；针对各方面基因的优势、劣势进行全方位、个性化的干预指导，并制定出系统化、科学化、人性化的健康导航方案，为受检者开启智慧、领悟健康、完善自我，提供物超所值的人生教科书。</t>
    <phoneticPr fontId="4" type="noConversion"/>
  </si>
  <si>
    <t>壹基因面向生命科学及人类健康领域研究者，致力于将基因组学研究与应用相结合，提供基于新一代测序平台的优质的组学技术服务及领先的整体解决方案。依托丰富的基因组、重测序、RNA等项目经验、独特的科学研究技能和卓越的大数据处理能力，壹基因旨在整合以基因组学为核心的各综合学科，协助各研究应用领域合作伙伴更加便利地解读组学数据、获得高价值信息和工具，加速科研和应用成果产生，促进整个生命科技相关各行业的蓬勃发展。</t>
    <phoneticPr fontId="4" type="noConversion"/>
  </si>
  <si>
    <t>圣庭生物致力于成为全球领先的基因组学、系统生物学和生物信息学研究解决方案提供者，专注于开拓生物学、计算机科学和信息技术在微生物、动植物研究和人类健康领域的应用。</t>
    <phoneticPr fontId="4" type="noConversion"/>
  </si>
  <si>
    <t>杭州沃森生物技术有限公司坐落于西湖科技园，成立于2010年。是一家以科研服务和临床诊断为主营业务、以个体基因组测序和疾病诊断试剂盒为终端研发产品的高科技企业。公司拥有领先的生物技术研究平台，立足全球生物科技成果和发展趋势，致力于将国际先进的生物学技术在科研和临床诊断中进行应用与推广，从而为社会和人民创造持续可观的公共价值，为国家和民族谋求丰厚长远的绵绵福祉。</t>
  </si>
  <si>
    <t>经过10多年对葡萄糖激酶深入研究， 利用重新构建的葡萄糖激酶基因单点突变异构体对Ⅱ型糖尿病进行的基因治疗。在所公布的动物实验数据中可以看到，使用基因药物后血糖得到迅速控制和下降直至正常，在11个月内没有出现反弹，从而对基因治疗提出了“整体激活”的新概念。</t>
    <phoneticPr fontId="4" type="noConversion"/>
  </si>
  <si>
    <t>杭州奕真生物科技有限公司位于杭州经济技术开发区白杨街道科技园路2号5幢11层11/29单元交通便利。杭州奕真生物科技有限公司本着“客户第一，诚信至上”的原则，欢迎国内外企业/公司/机构与本单位建立长期的合作关系。公司拥有一支较强的队伍并和国内多家单位强强联手。热诚欢迎各界朋友前来参观、考察、洽谈业务。赵世澧代表杭州奕真生物科技有限公司欢迎新老客户来电咨询。</t>
    <phoneticPr fontId="4" type="noConversion"/>
  </si>
  <si>
    <t>抓住国内生命科学和健康医疗产业迅猛发展的机遇，公司已构筑基因组学、 蛋白组学 、细胞筛选及捕获、药物离子通道等多项核心技术平台，与国内多家三甲医院长期合作，开展生命科学，临床疾病、人类健康等领域多项高端技术服务。公司在浙江大学创新科技园内设立技术服务中心，拥有先进的仪器设备，完善的服务体系，最难能可贵的是已经打造了一支充满激情、热爱生物技术服务的精英团队。</t>
    <phoneticPr fontId="4" type="noConversion"/>
  </si>
  <si>
    <t>杭州宇闻信息科技有限公司的“一趣健康”以体检为切入点，大数据为依托，提供精准、私密、便捷的健康管理服务，帮助客户享受健康生活。一趣健康始终致力于为企业员工、个人、家庭提供体检、健康管理相关服务。用户不仅能享受普通体检网站的体检套餐查询、优惠价格和体检预约等基础服务，还能享受到一趣健康体检前个性化套餐制定、体检后电子体检报告存储、历年数据对比、专业疾病风险预测和医生上门解读报告等免费服务，满足客户的健康需求。</t>
    <phoneticPr fontId="4" type="noConversion"/>
  </si>
  <si>
    <t>杭州浙大迪迅生物基因工程有限公司成立于2004年1月，是由浙江大学和留学回国人员共同创办的学科性高科技企业。公司现有教授8名，外国专家6名，留学回国人员8名，研究生9名，博士后2名。2007年3月27日经批准设立“博士后科研工作站”，2008年分获杭州市科技创新“十佳”单位和杭州市“10家”重点培育工程企业，2010年获杭州市雏鹰企业荣誉称号，2012年获浙江省重点科技创新团队。公司主要从事生物制品、过敏诊断试剂和治疗制剂等产品研究和开发。公司成立至今已承担了23项国家、省、市级科研课题，获得国家教育部科技进步一等奖1项，国家科技进步二等奖1项，省科技进步奖2项，申请12项国家发明专利，获得2项实用新型专利，取得19个产品注册证书。是浙江省科技型中小企业、浙江大学过敏研究中心诊断试剂试验基地。</t>
    <phoneticPr fontId="4" type="noConversion"/>
  </si>
  <si>
    <t xml:space="preserve">杭州致远医学检验所于2005年经卫生行政管理部门核准注册，获《医疗机构执业许可证》，为独立医学实验室。并经卫生部临床检验中心、浙江省质量技术监督局的技术验收和计量认证，获《临床基因扩增检验实验室技术验收合格证书》及《计量认证合格证书》，具备临床医学检验技术外包服务的全部资质。 “幽门螺杆菌根除治疗实验诊断及个体化用药技术平台”是依托中国疾病预防控制中心传染病预防控制所、军事医学科学院全军生物技术重点实验室两家国家级研究机构的技术力量而建立，开展临床胃镜下胃粘膜标本的“幽门螺杆菌分离培养和药敏试验”，是目前我国唯一一个规模最大的幽门螺杆菌根除治疗实验诊断及个体化用药技术平台。该技术平台建有国内首个大规模的流水化作业细菌检验实验室，包括全自动血平板制备系统、微需氧菌智能培养系统、叁气培养箱、自动细菌鉴定仪、数码显微镜、生物安全柜、荧光定量PCR仪、DNA测序仪等一批现代仪器设备和自主开发的幽门螺杆菌检验管理系统软件。拥有一支有着丰富微生物学检验经验的国内外知名专家携领的专业检验队伍，检验过程全面实行流程化管理，分工细致，团队合作，从标本的采集、运送、检验、报告签发和患者信息反馈，均采用标准化操作程序和严格的质量控制。 </t>
    <phoneticPr fontId="4" type="noConversion"/>
  </si>
  <si>
    <t>华东医药（杭州）基因科技有限公司，业务范围为科学仪器和高新医疗器械关键部分及相关配件的研发、生产和销售。本公司通过推行现代经营管理制度和互利双赢的校企合作机制，我们本着“以人为本”的人才理念，与高等院校共建研发团队，设立科技研发中心和实验室，并由专人负责技术档案的收集整理与保管工作。 公司加强产、学、研、用各方联合，更好地依靠研发和销售高新医疗器械仪器，生产国内技术领先的基因检测技术，用技术来解决快速无创产前诊断、肿瘤液体活检、传染病等领域的民生问题。</t>
  </si>
  <si>
    <t>极地基因技术（杭州）有限公司（GeneDiagnostics, Inc，以下简称极地基因）是一家专业从事疾病基因诊断产品的开发与应用、科研服务与合作为一体的新兴高科技医学外资公司。德国蔡图微（ZytoVision）公司成立于2004年，由Piere Rogalla 博士和Sven Hauke博士创立。公司位于德国西北部的不莱梅港，是一家专业从事于原位杂交诊断试剂盒研发和生产的企业，以其高质量、高稳定性获得全球客户和使用者的青睐。现代医学研究不断引领人们对于病理畸变的理解发展方向，对病理的深刻理解成为发展革命性诊断产品的基石。极地基因与德国蔡图微（ZytoVision）的合作始于中国刚刚开始引进靶向治疗的2008年，其产品因其准确的预测和治疗价值而成为这些病理诊断产品的代表之一。</t>
    <phoneticPr fontId="4" type="noConversion"/>
  </si>
  <si>
    <t>联川生物（LC/Bio）成立于2006年，以基因组学研究与应用开发为发展方向，致力于成为业内领先的基因组学解决方案提供商。公司拥有强大的技术研发实力，致力为国内的生命科学及人类健康领域的客户提供一流的基因组学与蛋白质组学技术及产品的解决方案。  公司目前的主营业务为向国内高校、科研院所、医院及医药研发企业等提供研究和技术服务。公司与国内众多知名院校及医院有着长期深入的合作和互动，多项成果发表于Science、Nature、Cell等国际顶尖学术期刊。 成立至今，联川生物已在微流体芯片、高通量测序等领域获得多项发明专利及软件著作权。同时，公司也获得多项荣誉资质，包括国家高新技术企业和杭州市高新技术企业。  近年来，随着基因组学技术的飞跃发展，基因组学技术将前所未有地推动个体化医疗的发展。未来，联川生物将特别专注于基因组技术在优生优育、肿瘤个体化诊疗领域的开发和应用，使最前沿的科学技术走入老百姓的生活。</t>
    <phoneticPr fontId="4" type="noConversion"/>
  </si>
  <si>
    <t>浙江今复康生物科技有限公司（简称今复康）是由美国斯坦福大学博士后副研究员陈燃博士联合3位志同道合的海归博士创办，成立于2012年7月，位于杭州滨江区天和高科技产业园，是一家定位清晰，发展目标明确的生物高科技企业，致力于研发、生产和销售新型靶向分子技术及癌症系列分子诊断产品。今复康的核心技术是陈燃博士带领团队经过近20年的研究积累，发明的以新型高效的核酸扩增为核心的RNA、端粒、端粒酶、端粒延伸替代机制检测新技术，适合开发成系列产品，包括相关的癌症分子诊断及科研服务产品等。这些技术具有完全自主知识产权，处于国际领先水平，已获授权中国发明专利7项（专利号：ZL98121932.2、ZL00127583.6、ZL201210369764.9、ZL201210370433.7、ZL201210371539.9、ZL201310228271.8、ZL201310205275.4），待授权中国发明专利3项（公开号： CN201310203661.X、CN201310228178.7、CN201310205271.6），3项已经进入国际PCT（2项已经通过国际新颖性、创造性和实用性审查，国际申请号：PCT/CN2014/078530、PCT/CN2014/078542；第3项正在检索中），并将申请美国发明专利。</t>
    <phoneticPr fontId="4" type="noConversion"/>
  </si>
  <si>
    <t>浙江天科高新技术发展有限公司是由浙江省微生物研究所整体改制而设立，直属浙江省科技厅，成立于2002年2月，是一家集生物技术研发、技术服务、科技咨询、科技中介等于一体的研究和服务类机构，认定的国家重点扶持高新技术企业，省重点中介机构，国家技术转移示范单位，杭州高新区纳税大户，是浙江省中药现代化产业技术创新战略联盟、浙江创新医疗器械联盟理事单位。现已发展成为我省科技研发、咨询服务的中坚力量。公司占地面积3438m2，建筑面积12287 m2，并拥有一支知识和年龄结构合理、跨学科交叉的高层次科技开发、技术服务及科技咨询队伍，为技术服务、成果研发、技术转移、科技咨询提供了有利的保障。 公司研发中心拥有一支由硕士以上学历人员组成的专业科研和技术服务团队，凭借近40年微生物领域的研发经验，获得省（部）级以上科技进步奖八项和数十项可供转化的实用成果，现已成为浙江省专业的微生物技术综合解决方案提供商。</t>
  </si>
  <si>
    <t>浙江同创医疗科技有限公司是树兰医疗集团旗下一家以“量化生命”为愿景，秉承自主创新理念，立足于大健康产业，横贯分子、基因到一线临床，结合大数据和智能分析，面向健康人、患者、临床医生、科研工作者、医疗机构等提供全方位生命数据量化、高端诊断技术和科研服务的新锐企业。 目前拥有多名海外高层次归国人员与国内资深行业精英，紧密跟踪国际最新的检验检测技术，提供最新的检验检测技术服务并进行相关的产品开发。目前拥有达到国际领先水平的科研成果转化基地和中心实验室，包括微生物、流式和质谱技术平台，以及可针对基因、细胞和小分子代谢产物进行高质量、高精度的快速检测平台。同创重点专注于微生物检测、基因检测、分子检测及个体化健康管理解决方案等领域，力争成为国内医疗健康检验领域最新技术转化与临床服务的首选平台。</t>
  </si>
  <si>
    <t>汉尹生物科技（上海）有限公司，是一家专注于生命科学和生物技术领域的高新科技企业。是一家国内专业型的代理销售和研发为一体的生物技术公司。为全国各科研单位提供优质的产品与服务。公司自成立以来，销售业绩保持高速增长，企业规模不断扩大。总部位于上海徐家汇区，负责全国市场的试剂销售、技术服务和技术支持。</t>
  </si>
  <si>
    <t>本所目前能开展临检、生化、免疫、微生物、基因诊断、微量元素等500多项医学检验诊断项目、并建立了严密的质量管理体系，通过信息化技术和快捷的物流服务，确保每一份标本得到全过程控制和可视化管理，检验结果可通过网络查询、报告单远程打印、电话通知、报告传真、上门发送等多种形式，在最短的时间告知客户。</t>
  </si>
  <si>
    <t>正大基因是由正大生物医药科学研究院控股有限公司投资的分支机构，公司自创立以来一直致力于人类健康服务事业和科技应用领域的发展，以“破解生命密码，掌握生命奥秘”为宗旨，首创“以基因检测为导向的健康管理”服务模式，研究和开发各类用于生命科学研究和临床分子诊断的技术及产品。为消费者提供国际先进水平的基因检测服务以及后续的健康管理服务。2015年，正大基因金华服务中心正式成立，为金华地区的居民提供接轨国际的先进基因检测服务。</t>
  </si>
  <si>
    <t>海尔施生物医药股份有限公司成立于1998年10月21日，前身为宁波海尔施进出口有限公司，公司总部位于美丽的港口城市宁波，在北京、上海、南京等地设有办事机构或子公司。目前，公司旗下拥有浙江海尔施医疗设备有限公司、上海海尔施诊断产品有限公司、宁波海尔施医药有限责任公司、宁波海尔施基因科技有限公司、宁波海尔施医学检验所有限公司、上海海尔施供应链管理有限公司、宁波大红鹰药业股份有限公司及宁波四明恩康生物科技有限公司等十一家全资或控股子公司，主营业务为体外诊断产品的经营及药品的研发、生产和销售。</t>
    <phoneticPr fontId="4" type="noConversion"/>
  </si>
  <si>
    <t>宁波艾威迪生物科技有限公司是一家立足华东、辐射全国的精准医疗综合服务商，主营业务为通过自有综合服务体系向全国各级医院，诊所，体检中心、疾控中心等提供精准医疗诊断产品及专业技术支持的综合服务。公司坚持致力于搭建中国精准医疗产品流通与服务平台，为国内外各类型医疗机构提供高品质、全领域的精准医疗综合服务，满足国内各类型医疗机构的个性化需求，力争成为国内精准医疗断产品流通与服务行业的领先企业之一。公司针对精准医疗的运行特点构建了较为完善的综合服务体系，公司专注基因精准解读，靶向及化疗用药方案指导，提供科学的个体化精准医疗检测服务，其中人源肿瘤模型（PDX）的转化医学应用处于国内领先位置，向各类医疗机构快速有效地提供产品和综合服务，以满足其对检测结果准确性和及时性的要求，有效提高其检测结果的质量，并确保其持续稳定地开展检测工作。公司的综合服务体系主要包括较为齐全的产品组合选择方案、专业技术服务团队与服务网络、信息化管理的物流配送系统，能够为各类医疗机构提供全方位技术支持服务，也能够为产品技术供应商提供完善的销售支持及客户渠道管理等综合服务。</t>
  </si>
  <si>
    <t>慈铭健康体检管理集团是一家以健康体检为主营业务的股份制医疗连锁机构。公司成立于中国医疗人才网2002年3月28日，总部设在北京。是国内首家经营专业化连锁的健康投资管理公司，也是国内规模较大、连锁体检中心较多的医疗连锁机构。截止2009年慈铭集团全国各地已有连锁机构50余家，遍布十余直辖和省会城市，是亚洲规模较大，体检量列举前列的专业化健康体检连锁集团，并与中国医师协会、中国医院协会、中国保险行业协会建立了战略联盟关系。 宁波慈铭一生是北京慈铭健康体检管理有限公司在华东地区成立的“旗舰级”专业健检机构。全新登陆甬城、集疾病检测、健康评估、健康促进、健康管理为一体。 宁波慈铭一生健康管理中心位于江东与东部新城国际会展中心接壤区域，交通便捷，拥有3000平方米的优雅空间。清新的空气，亲切的服务，舒适的环境，温馨的气氛将陪伴您度过愉快的健检时光。宁波慈铭作为北京慈铭健康体检管理有限公司在浙东地区的样板店，将逐步把健康管理的新理念辐射到浙东各城市，让更多的人们享受到优质专业健检服务所带来的福祉。以科学、合理、严谨的专业化服务诠释快乐的健检时尚理念，塑造宁波健康产业的铂金品牌。 “中心”按照国际卫生组织全新健康管理的理念，并按五星级标准建设，投资3000 引进国内外先进健检设备。其中具有代表性的是由我国两位资深院士钟南山、俞梦孙领衔研发的“人体热代谢层像剖视技术（TMT）”和用于空军飞行员健康评估的“低负荷睡眠监测系统”以及非线性技术的“3D仿真扫描”系统。首出北京301医院用于地方倡导无损伤、纯绿色的健检理念，现正式落户宁波，填补浙江该领域空白。 “健康身体，快乐心情”是慈铭倡导的生活新理念。健康乃生命之本！宁波慈铭已为您铺好一条健康的阳光大道，将庇护您一个健康人生。</t>
    <phoneticPr fontId="4" type="noConversion"/>
  </si>
  <si>
    <t>宁波海尔施基因科技有限公司 （HGT） ，成立于2011年8月，系海尔施生物医药股份有限公司全资子公司，主营核酸（基因）分析、分子诊断类产品的研发、生产、销售及应用服务。HGT拥有一个由国内外一流分子诊断学专家及生产管理人才领导的研发生产团队，具备先进的研发设备，拥有2000 平米分子诊断研发实验室以及1000 平米符合GMP标准的10万级生产净化厂房。</t>
  </si>
  <si>
    <t>宁波美晶医疗技术有限公司是一家由留美博士团队创立的高科技创新型医疗技术企业。公司于2012年3月在宁波国家高新区研发园正式成立，核心业务是提供个性化医疗的产品和服务。公司以美晶医疗美国公司总部、达特茅斯研究中心为技术依托，并投资创办美晶医学检验所，作为第三方独立医学机构专注于分子诊断领域技术服务；成立上海美晶吉亚生物技术有限公司，作为销售和技术交流平台，致力于为海内外客户提供精准医疗整体解决方案。</t>
    <phoneticPr fontId="4" type="noConversion"/>
  </si>
  <si>
    <t>宁波美晶医疗技术有限公司是一家由留美博士团队创立的高科技创新型医疗技术企业。公司于2012年3月在宁波国家高新区研发园正式成立，核心业务是提供个性化医疗的产品和服务
公司以美晶医疗美国公司总部、达特茅斯研究中心为技术依托，并投资创办美晶医学检验所，作为第三方独立医学机构专注于分子诊断领域技术服务；成立上海美晶吉亚生物技术有限公司，作为销售和技术交流平台，致力于为海内外客户提供精准医疗整体解决方案。</t>
  </si>
  <si>
    <t>宁波美康生物科技股份有限公司是一家专业从事新型体外诊断试剂及临床检验仪器研发、生产、销售及服务为一体的国家重点高新技术企业，为深交所上市公司，股票代码：300439。 </t>
  </si>
  <si>
    <t>美康生物是一家专业从事医学诊断产品研发、生产、销售及服务的国家高新技术企业，全国卫生产业企业先进单位。公司创立于2003年，矗立于中国东海之滨—宁波，2015年在深交所创业板成功上市，股票代码300439。 公司秉承“科技创新，以人为本”的宗旨，引领行业技术进步。公司参与行业标准制定6项，教材项目编写2项，标准物质合作定值11项。公司获得中国合格评定国家认可委员会（CNAS）医学参考实验室认可；参加IFCC-RELA能力验证19项，成绩全部合格；参加美国病理学家协会（CAP）能力验证通过生化28个项目，结果全部合格。2015年，公司正式成为IFCC企业会员，在完善质量体系的道路上，美康生物披荆斩棘，一路向前！ 美康生物主要产业为体外生化诊断试剂、仪器及独立第三方医学诊断服务。公司秉承以人为本、科技创新的宗旨来建立自己的特色，严格按照GMP标准组织生产，自主研发的医学体外断试剂在国内处于领先水平。目前已取得128项体外诊断试剂产品注册证书，是我国生化诊断试剂领域品种最齐全的供应商之一；并取得5项诊断仪器产品注册证书，是行业内同时能够提供诊断试剂和诊断仪器的少数供应商之一。宁波美康盛德医学检验所有限公司，重点打造以提供区域性医学检验服务为核心的第三方医学检验中心。拥有自主研发的区域LIS系统、现代化消毒中心、冷链物流系统，美康云平台等多项配套系统。大力助推分级诊疗的快速落地，加快各级医疗机构信息化改革的步伐，全面提升医院的管理水平、服务质量及综合竞争力。</t>
  </si>
  <si>
    <t>宁波美康盛德医学检验所由宁波美康生物科技股份有限公司投资创办，是一家按照卫生部三级临床检验中心标准设置的集临床检验服务，科研与开发为一体的现代化医学独立医学实验室，也是宁波市唯一一家大型专业医学机构，其发展依托于宁波美康生物科技股份有限公司完备的技术力量和雄厚的资源基础。 本所目前开展临检、生化、免疫、微生物、基因诊断、微量元素等600余项医学检验诊断项目、并建立了严密的质量管理体系，并拥有一批医学知识渊博、临检经验丰富的中高级专业人才担任学科、学术带头人。本所作为国内多家医疗机构及国内外实验室的长期战略合作伙伴，积极为客户提供科研合作和咨询服务、力争成为国际先进、国内一流的医学检验机构，竭诚为各类医疗机构提供卓越的检验服务。 目前美康盛德医学检验所正值高速发展初期，期待更多有识之士加入我们，检验所将注重“以人为本”的文化理念，将为员工创造提升技能、增强才干的学习机会与施展才华的舞台。</t>
    <phoneticPr fontId="4" type="noConversion"/>
  </si>
  <si>
    <t>宁波美康医学检验所由宁波美康生物科技有限公司投资创办，是一家按照卫生部三级临床检验中心标准设置的集临床检验服务，科研与开发为一体的现代化医学独立医学实验室，也是宁波市目前唯一一家专业检测医学机构，其发展依托于宁波美康生物科技有限公司完备的技术力量和雄厚的资源基础。本所目前开展临检、生化、免疫、微生物、基因诊断、微量元素等600余项医学检验诊断项目、并建立了严密的质量管理体系，并拥有一批医学知识渊博、临检经验丰富的中高级专业人才担任学科、学术带头人。本所作为国内多家医疗机构及国内外实验室的长期战略合作伙伴，积极为客户提供科研合作和咨询服务、力争成为国际先进、国内一流医学检验机构，竭诚为各类医疗机构提供卓越的检验服务。</t>
    <phoneticPr fontId="4" type="noConversion"/>
  </si>
  <si>
    <t>医学检验项目筹建；医学检验相关技术研发及咨询服务。</t>
    <phoneticPr fontId="4" type="noConversion"/>
  </si>
  <si>
    <t>宁波瑞源生物科技有限公司是一家以生物高新技术为核心，集研发、生产、销售为一体的体外诊断试剂生产企业。公司占地23亩，生产办公面积达20000平米，配备有符合国家GMP标准的净化车间，通过ISO9001/2008和 ISO13485：2003质量管理体系认证，为国家高新技术企业和市级企业工程中心。公司拥有近120项生化试剂产品的医疗器械产品注册证和年产两亿毫升的液体生化试剂生产线，并提供罗氏、日立、贝克曼、杜邦、奥林帕斯、雅培、东芝、欧宝系列等国内外主流生化分析仪专用包装。瑞源秉承“自主创新，品质至上”的企业理念，精选优质进口原料，采用先进生产工艺，产品质量稳定可靠，达国内领先水平，可完美替代进口试剂，连续几年通过卫生部临检中心室间质评，结果均为满意，在业内有良好的口碑。拳头产品有胱抑素C检测试剂盒、同型半胱氨酸检测试剂盒、D二聚体检测试剂盒、视黄醇结合蛋白检测试剂盒等，其中D/二聚体检测试剂盒，被列入2011年度科技型创新基金第一批立项支持项目。</t>
    <phoneticPr fontId="4" type="noConversion"/>
  </si>
  <si>
    <t>联合基因代理</t>
    <rPh sb="0" eb="1">
      <t>lian'he</t>
    </rPh>
    <rPh sb="2" eb="3">
      <t>ji'yin</t>
    </rPh>
    <rPh sb="4" eb="5">
      <t>dai'li</t>
    </rPh>
    <phoneticPr fontId="4" type="noConversion"/>
  </si>
  <si>
    <t>宁波数方信息技术有限公司位于宁波市北仑区科技创业园，公司致力于开发先进云计算软件和大数据处理系统，其Data Thinker系列产品具有完全自主知识产权，是世界上最快的大数据处理软件之一。公司技术团队负责人具有较强的科研实力，大部分具有海外留学和工作的背景。公司推行技术团队管理公司的文化，同时坚持以技术和研发为公司立足市场的根本，崇尚积极、严谨、卓越、健康的工作文化，为员工提供一个工作、学习、创新相结合的工作环境，使得每个人都能够不断提升技术能力和管理水平、实现自我价值。</t>
  </si>
  <si>
    <t>宁波翔宇医学检验所是一家以各类病原体RNA核酸检测为主要检测项目的第三方医学检验所，主要产品是以中共中央组织部2009年海外高层创业人才“千人计划”引进的留美博士居金良为代表的研发团队研发、生产。公司秉承“用手只能做对，用心才能做好，用情会能做久，用爱定能做强”的理念集聚了一大批肿瘤学、分子生物学、病理学、免疫治疗学、管理学、医学等诸多领域的专家及技术人才，通过与国内国际各级医疗机构合作，建设医学成果转化平台。</t>
    <phoneticPr fontId="4" type="noConversion"/>
  </si>
  <si>
    <t>宁波中泽基因科技有限公司 成立于2013年5月，是一家专业从事dna鉴定、基因检测技术服务及基因检测互联网平台开发的高科技企业。
公司下属基因组学网（genomed.com：在建中）是国内首家基因诊断第三方互联网平台，我们致力于为公众与基因诊断服务公司之间搭建一座最公开透明的桥梁，方便百姓获得最优质、最价廉服务，使百姓轻松了解自身健康密码，降低患病风险，提高生命质量！
公司另一下属机构“泽大dna亲子鉴定中心”是由公司联合浙江大学医学院基因研究中心、中科院华大方瑞司法物证鉴定中心、北京中正司法鉴定所而成立的一家专业dna亲子鉴定中心。 中心设有上海、杭州、南京、福州、南昌、宁波、温州采样中心，方便客户采样。 中心自成立以来，开展dna亲子鉴定、dna亲缘鉴定业务达6000多例，胎儿dna亲子鉴定达上千例。</t>
    <phoneticPr fontId="4" type="noConversion"/>
  </si>
  <si>
    <t xml:space="preserve"> 浙江星博生物科技有限公司，成立于2012年6月,注册资金1000万,是注册在宁波国家高新区的高新技术企业，公司
办公位于宁波国家高新区艾利特科技园内,公司秉承“助您拥有健康的孩子”的宗旨，注重将生殖医学浙江星博生物科技股份有限公司创建于2012年,是集生殖健康诊治、咨询与科普于一体的高新技术企业 ,秉承”关爱人类生殖健康”的宗旨,与生殖医学国家重点实验室、国家辅助生殖与优生工程技术中心建立了战略技术联盟,与上海同济大学保持紧密的合作,并获得了中美国际合作科技基金的资助。 我们注重将生殖医学领域的科技成果转化成实际的医疗产品,汇聚了众多国内外生殖医学界专家,拥有一支高学历、高素质、强竞争力的研发团队。 公司现阶段着眼于不孕不育产品的研发和生产,已拥有13项国家发明专利, 在浙江宁波国家高新区建有6000平米的符合大规模生产要求的GMP生产基地,在上海建立了面向全国的营销中心。 公司已经成功开发了一系列拥有自主知识产权并通过国家食品药监局相关认证的产品。其中以”人类精子DNA碎片检测试盒”和”精液优选试剂盒”为代表的服务于不孕不育领域的高科技产品填补了国内空白,并受到了广大临床用户的好评。领域的科技成果
转化成实际的医疗产品，是集生殖健康诊治、咨询与科普于一体的高新技术企业，与生殖医学国家重点实验室、国家
辅助生殖与优生工程技术中心、上海同济大学建立了技术联盟，与哈尔滨工程大学计算机学院建立了联合研发中心，
公司已经获得了中美国际合作科技基金的资助。公司已经在浙江宁波国家高新区建有6000平米的符合大规模生产要求
的GMP生产基地，并获得了医疗器械企业生产许可证；公司在上海建立了营销中心。</t>
    <phoneticPr fontId="4" type="noConversion"/>
  </si>
  <si>
    <t>绍兴锐创生物科技有限公司坐落在国家级经济开发区绍兴袍江经济技术开发区，是由浙江加州国际纳米技术研究院联合浙江大学医学院、药学院等发起设立生物诊断试剂产品加速器，为企业和海外创业团队提供一体化的生物诊断试剂及相关仪器的研发、试生产、临床试验、注册报批全过程的专业服务，帮助企业缩短新产品开发时间，降低开发费用及海外团队的创业门槛，提高项目成功率，吸引更多的海外项目和人才落户绍兴。同时，通过降低生物诊断试剂产品开发的技术门槛，吸引传统企业进入新兴产品，实现战略转型，培育一批具有自主创新能力的生物诊断企业，带动绍兴市生物诊断产业的快速发展，成为绍兴市生物诊断试剂及相关仪器产品的专业孵化基地和产业化基地以及“330”海外高层次人才创新创业基地。</t>
    <phoneticPr fontId="4" type="noConversion"/>
  </si>
  <si>
    <t>浙江同创是一家以“量化生命”为愿景，秉承自主创新理念，立足于大健康产业，横贯分子、基因到一线临床，结合大数据和智能分析，面向健康人、患者、临床医生、科研工作者、医疗机构等提供全方位生命数据量化、高端诊断技术和科研服务的新锐企业。总部位于浙江省杭州未来科技城（海创园）健康谷，拥有多名海外高层次归国人员与国内资深行业精英，紧密跟踪国际最新的检验检测技术，提供最新的检验检测技术服务并进行相关的产品开发。目前拥有达到国际领先水平的科研成果转化基地和中心实验室，包括微生物、流式和质谱技术平台，以及可针对基因、细胞和小分子代谢产物进行高质量、高精度的快速检测平台。同创重点专注于微生物检测、基因检测、分子检测及个体化健康管理解决方案等领域，力争成为国内医疗健康检验领域最新技术转化与临床服务的首选平台。</t>
  </si>
  <si>
    <t>博奥生物集团有限公司暨生物芯片北京国家工程研究中心（简称“博奥生物”）于2000年9月30日在国务院、发改委、科技部、教育部、卫生部及北京市领导的关心和支持下，以清华大学为依托、联合华中科技大学、中国医学科学院、军事医学科学院注册成立。其前身为清华大学生物芯片研究与开发中心。注册资本为3.765亿元，拥有65,000平方米的研发、生产、运营和服务设施，2014年，博奥生物各业务领域快速扩展，已形成5个研究院（工程转化研究院、转化医学研究院、健康科学研究院、健康技术研究院和转化生物信息研究院）、5个子集团公司（北京博奥晶典生物技术有限公司、北京博奥医学检验所有限公司、博奥颐和健康科学技术（北京）有限公司、东莞博奥木华基因科技有限公司、成都博奥新景医学科技有限公司）的集团化运行架构。目前员工规模4000余人，其中博硕人才400余人，公司总裁为国家工程院院士，很多高层也都是清华大学的教授。国家领导人多次到公司指导工作，并对公司给予高度评价。        重庆博奥新景医学科技有限公司是博奥生物集团产业化战略的重要组成部分。  业务内容涵盖医学检验设备、 试剂及耗材的研发、 生产、 销售和服务等环节。博奥新景致力于研发、生产和经营循环microRNA与蛋白类肿瘤标志物联合检测、流式细胞仪及配套诊断试剂、全自动化学发光免疫分析仪及配套诊断试剂等一系列囊括免疫、细胞及分子诊断领域的创新性产品，为患者提供快捷、精准的疾病诊断服务。目标客户群覆盖国内外所有医疗检测机构。 公司积极响应党和政府“ 走出去” 的战略号召，稳步进入海外新兴国家市场，已经出口俄罗斯等一带一路沿线国家。</t>
  </si>
  <si>
    <t>临床检测、病理检测、新药临床试验、诊断产品</t>
  </si>
  <si>
    <t>威斯腾生物医药科技公司创立于上海，发展于中国西部重庆，放眼于全球最新生物医药前沿技术转化应用，立足于全国生物科研合作及转化服务，现在发展为一家国际原创新药开发，生物医药科研合作与转化的高科技集团公司。威斯腾生物各个领域快速发展，现已经形成创新药物研发中心，全产业链转化中心，生命科学基础研究三大服务中心。中心提供新药研发孵化平台，新药后端研发专业技术服务（CRO），新药研发链式公共服务平台，生命科学基础研究横向合作平台。 公司有四大创新研发中心和七大基础科学研究平台分别为：分子诊断研发中心、国际原创药物研究中心、CRISPR/Cas9创新研发中心、纳米新型材料创新研发中心；生命科学基础研究横向合作平台、体外药物筛选平台、肿瘤研究平台、脑科学药理学研究平台、病理学研究平台、免疫学研究平台、生物化学与分子生物学研究平台、细胞信号转导通路研究平台。 平台拥有先进的实验设备、专业的实验技术团队和标准的操作流程，可以提供：从科研项目评估，整体项目横向合作，科研情报数据收集整理，文献翻译润色，战略专利保护指导，科研成果转化，国际技术转移，医药园区设计规化指导，项目入园孵化，新药个性化定制开发，科研项目产业化指导全产业链服务！ 威斯腾生物医药与国内外多家科研院所深度结盟合作：如上海交大医学部、中科院上海分院、北京大学医学部、上海复旦大学、第三军医大学、中国医学科学院、北京蛋白质组学中心、上海南方基因组、英国布拉德福德大学、美国麻省大学、俄亥俄大学、澳大利亚悉尼大学、牛津大学、剑桥大学等。为国内外超过20000多位科学家和机构提供专业科研技术合作和转化服务指导。 公司为“中国医药企业发展促进会”理事单位；生物医药（重庆）国际产学研联盟理事单位；中国知识产权创新医药联盟会长单位；中国纳米新型材料创新研究战略联盟会长单位；中国医药大数据开发应用协会副会长单位；公司致力于提倡真、善、信、和的企业文化，坚持以“技术创新、机制创新，文化创新，管理创新，战略创新”的理念，树立科研合作/整体转化，行业标杆形象，致力于国际创新原研药的研发和科研成果转化而不懈努力！</t>
  </si>
  <si>
    <t>重庆芯超医学检验所是生物芯片上海国家工程研究中心向全国包括西南地区发展的战略规划下，联合重庆苇航生物科技有限公司、北京乐享乐为生物科技有限公司和重庆康天下生物科技有限公司通力合作，以上海芯超生物科技有限公司、上海生物芯片有限公司暨生物芯片上海国家工程研究中心的技术、品牌、专家和产品等全方位支持，在重庆市投资建立芯超医学检验所，同时建立上海分子医学工程技术研究中心西南分中心，筹建生物芯片上海国家工程研究中心西南分中心。检验所紧随精准医学、基因检测、生物芯片和生物样本库的医学前沿，覆盖重庆市、四川省、贵州省等西南区域，开展分子诊断、基因检测、个体化用药指导等临床检验项目，推进“产学研临床”四位一体服务。 重庆芯超医学检验所以生物芯片上海国家工程研究中心和上海芯超生物科技有限公司为技术指导和支持单位，按照实验室认可标准（《医学检验所基本标准》、《医疗机构临床实验室管理办法》、ISO15189、CAP），落户在重庆市渝北区仙桃数据谷工业园区，建立以高端临床检验、分子诊断、基因检测为核心的第三方医学检测机构。检验所以与本地区医疗机构“差异互补”为原则，以国际先进检测技术为支撑，以现代“转化医学” 理念为特色，建立高科技、现代化、既符合社会需要又与国际发展接轨的检验服务基地，为本地区医疗机构提供优质高效、准确快捷的高端检测服务。同时，也给临床医务工作者提供实验场所、科研环境、科研服务和技术支持。</t>
  </si>
  <si>
    <t>重庆新晶格医学检验所有限公司成立于2015年5月，是成都新基因格生物科技有限公司的全资子公司。旗下设置的重庆新晶格医学检验所已经取得医疗机构执业许可证，公司主营基因检测技术与生物试剂研发及技术服务，始终秉承使用国际先进分子诊断技术、仪器和试剂推动中国分子检测产业发展的理念，积极开拓国内国际市场；在总公司近10年的分子诊断和检测检验技术支持下，重庆子公司紧凑的迈着大步，不断丰富基因检测、健康体检、临床核酸和蛋白分析诊断的服务内容及多种重大疾病体外诊断试剂盒产品的种类。公司立足西部，辐射全国，为广大群众提供最前沿、最优质的检验检测技术服务。</t>
  </si>
  <si>
    <t>唐唐天下有限公司致力于打造为中国生物信息分析人员提供服务的“一站式平台”，主要提供生物医学样本的测序以及生物信息数据的存储，分析及可视化服务。</t>
  </si>
  <si>
    <t>云健康基因科技（上海）有限公司，是一家专注精准医学转化应用的基因组学高新技术企业，是中国精准医学高通量测序的领先者和倡导者之一，国家发改委首批基因检测示范中心，中国自贸区国际精准医疗合作中心，获批参加国家十三•五精准医学大数据标准体系建设和基因大数据等国家级和上海市重大项目。 云健康建立了全球最先进超高通量全基因组测序技术平台HiSeq X Ten，并以基因检测医学检验所、基因大数据中心、创新研发中心、院士专家工作站、生命中心、高端诊所等生态链平台，提供从基因检测到精准健康精准医学全面解决方案，致力于倡导和引领预防医学，精准医疗事业，健康产业的发展，提升大众的健康生活品质，降低疾病风险。 云健康集团下设云健康基因工厂、云健康分子医学检验所、云健康基因大数据中心、云健康基因研究院、云健康生命中心、云健康高端诊所、云健康医生之家、云健康院士专家工作站。云健康拥有国家千人计划特聘专家领衔的国内外生命科学和生物信息专业技术团队近百人。建立了集基因检测、高端体检、健康咨询、健康调理、专家交流等服务于一体的综合大健康精准医疗服务平台。 目前，云健康已建立中国人群基因突变频率基准库，拥有中国人全基因组数据近2万例，测序通量名列全国前3位。未来，云健康将以基因技术为基点，在精准健康精准医学领域成为全球领先品牌。造福社会，造福民生。</t>
    <phoneticPr fontId="4" type="noConversion"/>
  </si>
  <si>
    <t>云生物组建于2014年7月，致力于打造生物医药、转化医学、临床科研、分子诊断、生物信息行业培训和技术开发、咨询、服务第一品牌。</t>
  </si>
  <si>
    <r>
      <t>烈冰科技是一件以生命科学研究与应用开发为发展方向的高新技术企业，专注于新一代高通量测序技术和生物信息学分析的应用开发和推广，主营业务覆盖科研、云计算和健康三大领域。公司秉承</t>
    </r>
    <r>
      <rPr>
        <sz val="11"/>
        <color theme="1"/>
        <rFont val="等线"/>
        <family val="2"/>
        <scheme val="minor"/>
      </rPr>
      <t>“求真、创新、前沿”的企业理念和“以客户为根本”的服务宗旨，凭借高通量测序平台及NovelBrain云平台的双重有事，始终如一地致力于提供高品质、高效率的技术服务。</t>
    </r>
  </si>
  <si>
    <t>裕策生物是国内首家以肿瘤精准免疫治疗为核心的基因检测和大数据分析公司，由顶级的肿瘤基因组专家团队创办而成。公司致力于肿瘤基因组技术的研究和转化应用，基于二代测序和生物信息分析技术，为免疫治疗机构和药企提供精准治疗靶点，为临床医生和患者提供精准诊断服务。公司的愿景是：打造中国肿瘤医学研究、转化与应用的高端品牌，实现肿瘤可防、可治的伟大梦想，使基因科技惠及千家万户。</t>
    <phoneticPr fontId="4" type="noConversion"/>
  </si>
  <si>
    <t>北京艾派格生物科技中心是由来自于中国医学科学院、华中师范大学、美国明尼苏达大学、加拿大多伦多大学、美国哈佛大学、耶鲁大学、杜克大学的专家学者和来自于美国Pacific Bioscience Corp、美国Illumina Corp的资深技术及管理人员发起创办的一家非盈利性专业技能培训和技术服务机构。除了以上核心人员，中心以与来自于国内外多家一流科研机构建立了长期的合作关系，形成了强有力的依托体系。</t>
  </si>
  <si>
    <t>上海世演生物信息技术有限公司，专注于生物信分析平台的构建，为科研、企业用户提供针对性的技术服务。</t>
  </si>
  <si>
    <t>重庆芯超医学检验所是生物芯片上海国家工程研究中心向全国包括西南地区发展的战略规划下，以上海芯超生物科技有限公司、上海生物芯片有限公司暨生物芯片上海国家工程研究中心的技术、品牌、专家和产品等全方位支持，在重庆市投资建立芯超医学检验所，同时建立上海分子医学工程技术研究中心西南分中心，筹建生物芯片上海国家工程研究中心西南分中心。检验所紧随精准医学、基因检测、生物芯片和生物样本库的医学前沿，覆盖重庆市、四川省、贵州省等西南区域，开展分子诊断、基因检测、个体化用药指导等临床检验项目，推进“产学研临床”四位一体服务。</t>
  </si>
  <si>
    <t>广州嘉检医学检测有限公司（以下简称“嘉检医学”）坐落于美丽的广州国际生物岛，南依广州大学城，北望琶洲国际会展中心，东面与长洲岛隔江相望，西面为广州果园生态保护区。嘉检医学是中国首家由拥有美国临床遗传ABMG三大专科资质认证的全职诊断专家组成的核心团队，包括临床细胞遗传学、临床生化遗传学和临床分子遗传学专业。是一家专注于临床遗传和临床肿瘤诊断的第三方医学实验室，实验设备及技术水平达到国际先进水平。 嘉检医学以临床肿瘤和临床遗传的诊断和咨询为专长，为各级医疗机构提供专业的检测、诊断、会诊及个性化咨询服务。利用广州国际生物岛总部的中心平台，联合美国最大的德州医学中心一流医疗资源，其中包括贝勒医学院、德州儿童医院和MD安德森癌症中心等美，与美国多家著名医疗机构建立国际诊断会诊渠道。为我国医护人员提供高品质的临床遗传和临床肿瘤服务，并致力于提供合理的预防、诊断、治疗的医疗方案。</t>
  </si>
  <si>
    <t>诺辉健康科技有限公司是一家创新型生物高科技公司，专注于中国高发癌症的居家早期筛查和检测服务，最终达到完全根除癌症的目的。经多年技术研发，诺辉健康现已开发出针对中国人发病率逐年上升的肠癌特点的筛查产品 - 常卫清。 怕肠镜，常卫清一下！这是一种全新的无创、无痛，非侵入，并且居家操作的基因检测技术，通过分析粪便中的遗传物质（粪便DNA），常卫清可以检测出直径1厘米以上进展期腺瘤和肠癌病灶，及时发现早期肠癌基因突变，为肠癌早发现、早诊断、早治疗提供一个简便可行的解决方案。</t>
  </si>
  <si>
    <t>公司励志研发出技术先进、质量稳定、价格合理的试剂精品，打破国内企业在低端自相残杀、国外公司高高在上、 漫天要价、垄断横行的痛心局面，扫除人心目中培养了如此众多生物专业人才的中国竟然研发不出高质量生物试剂的 阴霾，成为中国分子生物学试剂领域的海尔和华为，使中国的分子生物学试剂跟家电产品一样走向世界，成为中国的骄傲而非中国之痛。</t>
  </si>
  <si>
    <t>武汉康测科技有限公司 Wuhan SeqHealth Tech Co.，Ltd 总部坐落于国家级自主开发区武汉光谷生物城国家生物产业基地，是一家专注于高通量测序精准医疗基因检测技术研发、服务的高科技生物公司，由来自武汉大学、加州大学圣地亚哥分校（UCSD）、中国医学科学院长期从事功能基因组学和生物信息学研究的科学家联合数位志同道合的投资人联合创立。公司成立于2016年1月，注册资本1000万，拥有超过800平米的实验和办公场地。主营业务包含二代/三代测序科研服务，以及癌症无创早期诊断、肿瘤无创个性化用药指导、疗效评估、复发监测服务，并构建全基因组覆盖的中国人癌症基因突变大数据。 公司致力于基于ctDNA的肿瘤无创检测技术的开发，具有自主知识产权的“外周血肿瘤DNA富集和检测”技术，可以将外周血中ctDNA的检测灵敏度提高1000倍以上，是业内唯一对ctDNA进行全基因组检测的技术，代表了行业的未来发展方向。 我们的目标是通过一流的技术、一流的服务，以“互利共赢、共创未来”为理念，以分子、基因研究为手段加速生物技术与医药产业的发展，推动中国乃至世界的生命科学研究水平的稳步高效发展和人民医疗健康水平的长足进步，为人类可持续发展创造更美好的世界做出应有的贡献。</t>
  </si>
  <si>
    <t>珀金埃尔默致力于改善人类与环境健康安全，是全球领先的人类健康与环境健康解决方案提供者。8000名专业人员遍布全球，热切地为客户提供无与伦比的体验，以解决愈加严重的人类健康及环境健康问题。我们创新的检测，成像，信息和服务能力，深厚的市场知识及专业技术，帮助您深入洞悉科学前沿以更好地保护我们的生存环境，食品供应和家人健康。</t>
  </si>
  <si>
    <t>盘古基因生物工程(南京)股份有限公司的产业定位是生命科学原料蛋白的研发与生产。
　　21世纪是生命科学大革命时代，而中国的生命科学研究仍落后于发达的西方国家，但形势发展喜人。近10年来，尽管中国的生命科学产业相关发展与需求年增长率达到17～25%，但是众多的生命科学原料与试剂还得依赖于外国厂商或跨国公司，中国缺少世界规模的高端生命科学蛋白质原料生产厂家。
　　盘古基因生物工程(南京)股份有限公司经过既往3年的研发与试产,终于获得了6种可以工业化发酵生产的链霉亲和素（SA）原料蛋白，可用于加工成为诊断放大发光检测试剂、靶向制药桥联制剂、亲和色谱填料；18个融合荧光蛋白发酵品种，可作为终端试剂，组成组织免疫化学检测试剂；还可以用4种原料级SA（SA1，SA2，mSA1，mSA2）与3种酶（HRP，AP，Luc）、12种荧光素（荧光化合物，也称荧光染料）偶联产生出60种不同的发光诊断放大试剂，4种SA还将分别与琼脂糖微球、葡聚糖微球、磁珠交联形成12种亲和色谱产品，广泛应用于基因工程蛋白质的高纯度分离纯化、生物素化抗体或蛋白的分离纯化、生物素化核酸的分离纯化等。公司现有3个已经授权专利，还有约16个专利正在申报。盘古基因SA的产品库将为96种，将是国际国内SA品种齐全的生产商。
　　除此之外，盘古基因还突破了金属硫蛋白（MT）全系列的微生物发酵工艺生产，完成了MT生产的工艺革命。该发明不仅提高了MT的产能、还大幅降低了MT的生产成本，使得MT的广泛应用成为可能，此项研发产生了6项专利。2-3年内，盘古基因MT的年产量将会达到50kg，产值跃升到10亿元，满足中国市场和出口的部分需求。本项成果将彻底打破动物肝脏提取MT的高能耗落后工艺，使得MT抗衰老长寿保健食品、MT抗衰老美容护肤品、MT防癌产品、MT去重金属超标乳品、饮品真正走进寻常百姓家庭，提高我国人民的生存质量。
　　总之，盘古基因生物工程（南京）股份有限公司本着创新与突破的开天辟地精神，将给中国和世界的生命科学宝库不断地带来革命性成果，将自身打造成为生命科学的摇篮。</t>
    <phoneticPr fontId="4" type="noConversion"/>
  </si>
  <si>
    <t>福建省维达康生物科技有限公司是一家以尖端的基因检测生物技术和干细胞技术为引导，依托全球领先的生物技术力量和实验室平台，将人类基因组研究成果应用于健康领域，提供全面的基因健康咨询服务和干细胞服务的综合健康管理服务商和现代化生物科技型合资企业。
      维达康逐步联合中国医学科学院、新西兰皇家学院、厦门大学、中国医科大学、华大基因、华大医学、赛亚基因、解码DNA、台湾光丽生医、台湾阳明医学院、高雄医学大学、振兴医院、华肝基因、美国壮士维集团、台塑生医科技等推出：
      临床检测：妇幼无创基因检测类、肝病分子诊断类、肿瘤分子诊断类等临床检测项目；
      生命解码：易感基因检测项目以及高端的个人全基因组测序服务；
      迟滞衰老：高端干细胞技术服务；
      健康人生：全系列保健养生食疗产品，满足不同人群的需求，为人类健康造福。
      “维达康”公司以“让合作伙伴快乐共赢，让顾客健康幸福生活”为愿景；以「人文为本」、「传承」、「创新」、「卓越」、「永续」为企业经营理念；「立足中国、放眼国际」为企业发展目标。
 福建省维达康生物科技有限公司是一家以尖端的基因检测生物技术和干细胞技术为引导，依托全球领先的生物技术力量和实验室平台，将人类基因组研究成果应用于健康领域，提供全面的基因健康咨询服务和干细胞服务的综合健康管理服务商和现代化生物科技型合资企业。
      维达康逐步联合中国医学科学院、新西兰皇家学院、厦门大学、中国医科大学、华大基因、华大医学、赛亚基因、解码DNA、台湾光丽生医、台湾阳明医学院、高雄医学大学、振兴医院、华肝基因、美国壮士维集团、台塑生医科技等推出：
      临床检测：妇幼无创基因检测类、肝病分子诊断类、肿瘤分子诊断类等临床检测项目；
      生命解码：易感基因检测项目以及高端的个人全基因组测序服务；
      迟滞衰老：高端干细胞技术服务；
      健康人生：全系列保健养生食疗产品，满足不同人群的需求，为人类健康造福。
      “维达康”公司以“让合作伙伴快乐共赢，让顾客健康幸福生活”为愿景；以「人文为本」、「传承」、「创新」、「卓越」、「永续」为企业经营理念；「立足中国、放眼国际」为企业发展目标。
 福建省维达康生物科技有限公司是一家以尖端的基因检测生物技术和干细胞技术为引导，依托全球领先的生物技术力量和实验室平台，将人类基因组研究成果应用于健康领域，提供全面的基因健康咨询服务和干细胞服务的综合健康管理服务商和现代化生物科技型合资企业。
      维达康逐步联合中国医学科学院、新西兰皇家学院、厦门大学、中国医科大学、华大基因、华大医学、赛亚基因、解码DNA、台湾光丽生医、台湾阳明医学院、高雄医学大学、振兴医院、华肝基因、美国壮士维集团、台塑生医科技等推出：
      临床检测：妇幼无创基因检测类、肝病分子诊断类、肿瘤分子诊断类等临床检测项目；
      生命解码：易感基因检测项目以及高端的个人全基因组测序服务；
      迟滞衰老：高端干细胞技术服务；
      健康人生：全系列保健养生食疗产品，满足不同人群的需求，为人类健康造福。
      “维达康”公司以“让合作伙伴快乐共赢，让顾客健康幸福生活”为愿景；以「人文为本」、「传承」、「创新」、「卓越」、「永续」为企业经营理念；「立足中国、放眼国际」为企业发展目标。
 福建省维达康生物科技有限公司是一家以尖端的基因检测生物技术和干细胞技术为引导，依托全球领先的生物技术力量和实验室平台，将人类基因组研究成果应用于健康领域，提供全面的基因健康咨询服务和干细胞服务的综合健康管理服务商和现代化生物科技型合资企业。
      维达康逐步联合中国医学科学院、新西兰皇家学院、厦门大学、中国医科大学、华大基因、华大医学、赛亚基因、解码DNA、台湾光丽生医、台湾阳明医学院、高雄医学大学、振兴医院、华肝基因、美国壮士维集团、台塑生医科技等推出：
      临床检测：妇幼无创基因检测类、肝病分子诊断类、肿瘤分子诊断类等临床检测项目；
      生命解码：易感基因检测项目以及高端的个人全基因组测序服务；
      迟滞衰老：高端干细胞技术服务；
      健康人生：全系列保健养生食疗产品，满足不同人群的需求，为人类健康造福。
      “维达康”公司以“让合作伙伴快乐共赢，让顾客健康幸福生活”为愿景；以「人文为本」、「传承」、「创新」、「卓越」、「永续」为企业经营理念；「立足中国、放眼国际」为企业发展目标。
 福建省维达康生物科技有限公司是一家以尖端的基因检测生物技术和干细胞技术为引导，依托全球领先的生物技术力量和实验室平台，将人类基因组研究成果应用于健康领域，提供全面的基因健康咨询服务和干细胞服务的综合健康管理服务商和现代化生物科技型合资企业。
      维达康逐步联合中国医学科学院、新西兰皇家学院、厦门大学、中国医科大学、华大基因、华大医学、赛亚基因、解码DNA、台湾光丽生医、台湾阳明医学院、高雄医学大学、振兴医院、华肝基因、美国壮士维集团、台塑生医科技等推出：
      临床检测：妇幼无创基因检测类、肝病分子诊断类、肿瘤分子诊断类等临床检测项目；
      生命解码：易感基因检测项目以及高端的个人全基因组测序服务；
      迟滞衰老：高端干细胞技术服务；
      健康人生：全系列保健养生食疗产品，满足不同人群的需求，为人类健康造福。
      “维达康”公司以“让合作伙伴快乐共赢，让顾客健康幸福生活”为愿景；以「人文为本」、「传承」、「创新」、「卓越」、「永续」为企业经营理念；「立足中国、放眼国际」为企业发展目标。
 福建省维达康生物科技有限公司是一家以尖端的基因检测生物技术和干细胞技术为引导，依托全球领先的生物技术力量和实验室平台，将人类基因组研究成果应用于健康领域，提供全面的基因健康咨询服务和干细胞服务的综合健康管理服务商和现代化生物科技型合资企业。
      维达康逐步联合中国医学科学院、新西兰皇家学院、厦门大学、中国医科大学、华大基因、华大医学、赛亚基因、解码DNA、台湾光丽生医、台湾阳明医学院、高雄医学大学、振兴医院、华肝基因、美国壮士维集团、台塑生医科技等推出：
      临床检测：妇幼无创基因检测类、肝病分子诊断类、肿瘤分子诊断类等临床检测项目；
      生命解码：易感基因检测项目以及高端的个人全基因组测序服务；
      迟滞衰老：高端干细胞技术服务；
      健康人生：全系列保健养生食疗产品，满足不同人群的需求，为人类健康造福。
      “维达康”公司以“让合作伙伴快乐共赢，让顾客健康幸福生活”为愿景；以「人文为本」、「传承」、「创新」、「卓越」、「永续」为企业经营理念；「立足中国、放眼国际」为企业发展目标。
 福建省维达康生物科技有限公司是一家以尖端的基因检测生物技术和干细胞技术为引导，依托全球领先的生物技术力量和实验室平台，将人类基因组研究成果应用于健康领域，提供全面的基因健康咨询服务和干细胞服务的综合健康管理服务商和现代化生物科技型合资企业。
      维达康逐步联合中国医学科学院、新西兰皇家学院、厦门大学、中国医科大学、华大基因、华大医学、赛亚基因、解码DNA、台湾光丽生医、台湾阳明医学院、高雄医学大学、振兴医院、华肝基因、美国壮士维集团、台塑生医科技等推出：
      临床检测：妇幼无创基因检测类、肝病分子诊断类、肿瘤分子诊断类等临床检测项目；
      生命解码：易感基因检测项目以及高端的个人全基因组测序服务；
      迟滞衰老：高端干细胞技术服务；
      健康人生：全系列保健养生食疗产品，满足不同人群的需求，为人类健康造福。
      “维达康”公司以“让合作伙伴快乐共赢，让顾客健康幸福生活”为愿景；以「人文为本」、「传承」、「创新」、「卓越」、「永续」为企业经营理念；「立足中国、放眼国际」为企业发展目标。
 福建省维达康生物科技有限公司是一家以尖端的基因检测生物技术和干细胞技术为引导，依托全球领先的生物技术力量和实验室平台，将人类基因组研究成果应用于健康领域，提供全面的基因健康咨询服务和干细胞服务的综合健康管理服务商和现代化生物科技型合资企业。
      维达康逐步联合中国医学科学院、新西兰皇家学院、厦门大学、中国医科大学、华大基因、华大医学、赛亚基因、解码DNA、台湾光丽生医、台湾阳明医学院、高雄医学大学、振兴医院、华肝基因、美国壮士维集团、台塑生医科技等推出：
      临床检测：妇幼无创基因检测类、肝病分子诊断类、肿瘤分子诊断类等临床检测项目；
      生命解码：易感基因检测项目以及高端的个人全基因组测序服务；
      迟滞衰老：高端干细胞技术服务；
      健康人生：全系列保健养生食疗产品，满足不同人群的需求，为人类健康造福。
      “维达康”公司以“让合作伙伴快乐共赢，让顾客健康幸福生活”为愿景；以「人文为本」、「传承」、「创新」、「卓越」、「永续」为企业经营理念；「立足中国、放眼国际」为企业发展目标。
 福建省维达康生物科技有限公司是一家以尖端的基因检测生物技术和干细胞技术为引导，依托全球领先的生物技术力量和实验室平台，将人类基因组研究成果应用于健康领域，提供全面的基因健康咨询服务和干细胞服务的综合健康管理服务商和现代化生物科技型合资企业。
      维达康逐步联合中国医学科学院、新西兰皇家学院、厦门大学、中国医科大学、华大基因、华大医学、赛亚基因、解码DNA、台湾光丽生医、台湾阳明医学院、高雄医学大学、振兴医院、华肝基因、美国壮士维集团、台塑生医科技等推出：
      临床检测：妇幼无创基因检测类、肝病分子诊断类、肿瘤分子诊断类等临床检测项目；
      生命解码：易感基因检测项目以及高端的个人全基因组测序服务；
      迟滞衰老：高端干细胞技术服务；
      健康人生：全系列保健养生食疗产品，满足不同人群的需求，为人类健康造福。
      “维达康”公司以“让合作伙伴快乐共赢，让顾客健康幸福生活”为愿景；以「人文为本」、「传承」、「创新」、「卓越」、「永续」为企业经营理念；「立足中国、放眼国际」为企业发展目标。
 福建省维达康生物科技有限公司是一家以尖端的基因检测生物技术和干细胞技术为引导，依托全球领先的生物技术力量和实验室平台，将人类基因组研究成果应用于健康领域，提供全面的基因健康咨询服务和干细胞服务的综合健康管理服务商和现代化生物科技型合资企业。
      维达康逐步联合中国医学科学院、新西兰皇家学院、厦门大学、中国医科大学、华大基因、华大医学、赛亚基因、解码DNA、台湾光丽生医、台湾阳明医学院、高雄医学大学、振兴医院、华肝基因、美国壮士维集团、台塑生医科技等推出：
      临床检测：妇幼无创基因检测类、肝病分子诊断类、肿瘤分子诊断类等临床检测项目；
      生命解码：易感基因检测项目以及高端的个人全基因组测序服务；
      迟滞衰老：高端干细胞技术服务；
      健康人生：全系列保健养生食疗产品，满足不同人群的需求，为人类健康造福。
      “维达康”公司以“让合作伙伴快乐共赢，让顾客健康幸福生活”为愿景；以「人文为本」、「传承」、「创新」、「卓越」、「永续」为企业经营理念；「立足中国、放眼国际」为企业发展目标。
福建省维达康生物科技有限公司是一家以尖端的基因检测生物技术和干细胞技术为引导，依托全球领先的生物技术力量和实验室平台，将人类基因组研究成果应用于健康领域，提供全面的基因健康咨询服务和干细胞服务的综合健康管理服务商和现代化生物科技型合资企业。 维达康逐步联合中国医学科学院、新西兰皇家学院、厦门大学、中国医科大学、华大基因、华大医学、赛亚基因、解码DNA、台湾光丽生医、台湾阳明医学院、高雄医学大学、振兴医院、华肝基因、美国壮士维集团、台塑生医科技等推出： 临床检测：妇幼无创基因检测类、肝病分子诊断类、肿瘤分子诊断类等临床检测项目； 生命解码：易感基因检测项目以及高端的个人全基因组测序服务； 迟滞衰老：高端干细胞技术服务； 健康人生：全系列保健养生食疗产品，满足不同人群的需求，为人类健康造福。 “维达康”公司以“让合作伙伴快乐共赢，让顾客健康幸福生活”为愿景；以「人文为本」、「传承」、「创新」、「卓越」、「永续」为企业经营理念；「立足中国、放眼国际」为企业发展目标。福建省维达康生物科技有限公司是一家以尖端的基因检测生物技术和干细胞技术为引导，依托全球领先的生物技术力量和实验室平台，将人类基因组研究成果应用于健康领域，提供全面的基因健康咨询服务和干细胞服务的综合健康管理服务商和现代化生物科技型合资企业。 维达康逐步联合中国医学科学院、新西兰皇家学院、厦门大学、中国医科大学、华大基因、华大医学、赛亚基因、解码DNA、台湾光丽生医、台湾阳明医学院、高雄医学大学、振兴医院、华肝基因、美国壮士维集团、台塑生医科技等推出： 临床检测：妇幼无创基因检测类、肝病分子诊断类、肿瘤分子诊断类等临床检测项目； 生命解码：易感基因检测项目以及高端的个人全基因组测序服务； 迟滞衰老：高端干细胞技术服务； 健康人生：全系列保健养生食疗产品，满足不同人群的需求，为人类健康造福。 “维达康”公司以“让合作伙伴快乐共赢，让顾客健康幸福生活”为愿景；以「人文为本」、「传承」、「创新」、「卓越」、「永续」为企业经营理念；「立足中国、放眼国际」为企业发展目标。福建省维达康生物科技有限公司是一家以尖端的基因检测生物技术和干细胞技术为引导，依托全球领先的生物技术力量和实验室平台，将人类基因组研究成果应用于健康领域，提供全面的基因健康咨询服务和干细胞服务的综合健康管理服务商和现代化生物科技型合资企业。 维达康逐步联合中国医学科学院、新西兰皇家学院、厦门大学、中国医科大学、华大基因、华大医学、赛亚基因、解码DNA、台湾光丽生医、台湾阳明医学院、高雄医学大学、振兴医院、华肝基因、美国壮士维集团、台塑生医科技等推出： 临床检测：妇幼无创基因检测类、肝病分子诊断类、肿瘤分子诊断类等临床检测项目； 生命解码：易感基因检测项目以及高端的个人全基因组测序服务； 迟滞衰老：高端干细胞技术服务； 健康人生：全系列保健养生食疗产品，满足不同人群的需求，为人类健康造福。 “维达康”公司以“让合作伙伴快乐共赢，让顾客健康幸福生活”为愿景；以「人文为本」、「传承」、「创新」、「卓越」、「永续」为企业经营理念；「立足中国、放眼国际」为企业发展目标。福建省维达康生物科技有限公司是一家以尖端的基因检测生物技术和干细胞技术为引导，依托全球领先的生物技术力量和实验室平台，将人类基因组研究成果应用于健康领域，提供全面的基因健康咨询服务和干细胞服务的综合健康管理服务商和现代化生物科技型合资企业。 维达康逐步联合中国医学科学院、新西兰皇家学院、厦门大学、中国医科大学、华大基因、华大医学、赛亚基因、解码DNA、台湾光丽生医、台湾阳明医学院、高雄医学大学、振兴医院、华肝基因、美国壮士维集团、台塑生医科技等推出： 临床检测：妇幼无创基因检测类、肝病分子诊断类、肿瘤分子诊断类等临床检测项目； 生命解码：易感基因检测项目以及高端的个人全基因组测序服务； 迟滞衰老：高端干细胞技术服务； 健康人生：全系列保健养生食疗产品，满足不同人群的需求，为人类健康造福。 “维达康”公司以“让合作伙伴快乐共赢，让顾客健康幸福生活”为愿景；以「人文为本」、「传承」、「创新」、「卓越」、「永续」为企业经营理念；「立足中国、放眼国际」为企业发展目标。</t>
    <phoneticPr fontId="4" type="noConversion"/>
  </si>
  <si>
    <t>广州齐凯生物科技有限公司（简称“齐凯生物”），于2015年在广州天河区成立，肩负集成智慧、催化科技的使命，专注于二代测序（NGS）建库试剂盒的研发、推广；提供高通量测序及个性化生物信息学分析等“一站式”高质量的科研服务，努力成为国内生命科学研究机构的首选合作伙伴。
齐凯生物的业务包括研发、生产、推广NGS建库试剂盒和“一式”高通量测序科研服务。齐凯生物依托于中国科学院深圳基因组研究所旗下中农常乐（深圳）生物育种技术有限公司技术平台，拥有一批一流科研机构科研人员及从各国著名科研机构的留学归来教授、及著名专家学者，他们有多年生物信息分析实战经验，拥有卓越的大数据处理能力。结合优异的建库试剂盒，实现从样本建库到数据分析都走最优路线，大大提高服务效率和成功率。公司在深圳大鹏新区拥有最先进的样品前处理平台和高通量测序平台，可为广大科研工作者提供最先进的组学研究和全方位的生物信息分析服务。</t>
    <phoneticPr fontId="4" type="noConversion"/>
  </si>
  <si>
    <t>司位于张江高科技产业的中心—上海医谷现代商业园区, 依托顶级科研人才群集的复旦交大。
具有自主知识产权的生物信息平台研发实验室，通过高端核心检测技术，做到全自动化分析巨量测序数据并生成报告，并及时将国外最新的项目引入国内，确保在技术上的领先地位。
 借助基因大数据云服务平台
 公司开发专利的算法
 快速解决科研难题并帮助临床转化应用
 建立自有核心数据库
 整合公共数据库资源</t>
    <phoneticPr fontId="4" type="noConversion"/>
  </si>
  <si>
    <t>上海桑格信息技术有限公司致力于建设一个开放的生物信息云平台，通过集合计算硬件资 源和基因分析软件，为生命科学领域的科学研究和针对个人健康的临床检测等应用提供一 个统一的服务平台。</t>
    <phoneticPr fontId="4" type="noConversion"/>
  </si>
  <si>
    <t xml:space="preserve">       百替生物是国内首家大型医学科研咨询及技术服务公司，拥有专业医学科研咨询和项目实施服务团队，专注于为临床医生提供科研方案设计、实验实施、数据分析处理和报告总结等服务，为医院或科室提供医学实验室或科研平台搭建咨询和实施等服务。
       公司拥有7大中心：项目中心，创新中心，技术中心，数据中心，科研服务中心，战略合作中心和战略支持中心，总部设在杭州，在北京、上海、南京和成都等医学最发达的中心城市设有全资子公司。公司搭建了八大科研技术服务平台，包括医学细胞生物学、疾病动物模型、医学分子生物学、医学电生理学、医用纳米材料、医学遗传学和生物信息学、病理学和医学影像学、药物研究等平台；在全国范围有300多家战略合作实验室；已为5000多个医学科研团队提供了高质量的科研咨询和技术服务，帮助临床医生提升事业，实现和超越自我，推动医学科研事业的发展。
       公司以“引领医学科研，提升国人健康”、“让医学科研更轻松”为愿景和使命，提出并积极践行“科研5.0”新理念，引领了医学科研新风尚。在长期的咨询和技术服务过程中，公司科研顾问团队还总结出了医学科研创新的六个基本方法--科研创新的六脉神剑。
       高远的战略，先进的理念，严格的管理，使公司的实力处于遥遥领先的地位。
       百替生物——让医学科研更轻松！ </t>
    <phoneticPr fontId="4" type="noConversion"/>
  </si>
  <si>
    <t xml:space="preserve"> 上海尔云信息科技有限公司注册于上海紫竹国家高新技术产业开发区，注册资产500 万。尔云致力于为生命科学领域研究者提供专业 的生物信息学服务，主营业务包括高通量测序实验服务，及个性化科研目的为导向的二代测序或芯片数据分析，算法开发，数据挖掘，数据库开发等服务。尔云打造 的“云生信”自动化分析平台，是国内首个标准化分析+个性化分析的开放型生物信息学在线平台。</t>
    <phoneticPr fontId="4" type="noConversion"/>
  </si>
  <si>
    <t>杭州艾博健康科技股份有限公司是一家专注于健康管理、健康教育和健康旅游的专业化公司。
拥有一大批专业的中、高级职称的医疗专家团队。
业务涵盖精准检测、功能医学、健康管理、慢病干预和抗衰老等大健康服务领域。
服务网点遍布杭州、广州、青岛、徐州等著名旅游城市，累计服务客户已超800万人次。
精准化健康管理的领导者
浙江省健康服务业促进会常务理事单位
杭州市行政事业单位定点体检机构
中国健康促进基金会战略合作单位
浙江省中小企业局、浙江省卫生厅、浙江省总要会联合发文的“百万企业健康服务直通车活动”健康管理执行机构</t>
    <phoneticPr fontId="4" type="noConversion"/>
  </si>
  <si>
    <t>http://www.dazd.cn/</t>
    <phoneticPr fontId="4" type="noConversion"/>
  </si>
  <si>
    <t>http://www.hybribio.cn/</t>
    <phoneticPr fontId="4" type="noConversion"/>
  </si>
  <si>
    <t>http://www.labway.cn/</t>
    <phoneticPr fontId="4" type="noConversion"/>
  </si>
  <si>
    <t>http://www.cqwestern.com</t>
  </si>
  <si>
    <t>http://super-medlab.com/</t>
  </si>
  <si>
    <t>http://www.genegle.com/</t>
    <phoneticPr fontId="4" type="noConversion"/>
  </si>
  <si>
    <t>http://www.dnabox.cn/</t>
    <phoneticPr fontId="4" type="noConversion"/>
  </si>
  <si>
    <t>http://www.chi-biotech.com/</t>
    <phoneticPr fontId="4" type="noConversion"/>
  </si>
  <si>
    <t>http://www.chgenomics.com/</t>
    <phoneticPr fontId="4" type="noConversion"/>
  </si>
  <si>
    <t>http://www.yunbios.net/</t>
    <phoneticPr fontId="4" type="noConversion"/>
  </si>
  <si>
    <t>http://www.novelbio.com/</t>
    <phoneticPr fontId="4" type="noConversion"/>
  </si>
  <si>
    <t>http://www.yucebio.com/</t>
    <phoneticPr fontId="4" type="noConversion"/>
  </si>
  <si>
    <t>http://www.ipaglab.org/</t>
    <phoneticPr fontId="4" type="noConversion"/>
  </si>
  <si>
    <t>http://biolinevo.com/yun</t>
  </si>
  <si>
    <t>http://www.super-medlab.com/</t>
  </si>
  <si>
    <t>http://www.amcarelab.com/</t>
  </si>
  <si>
    <t>http://www.lifehealthcare.com/index.html</t>
  </si>
  <si>
    <t>http://www.newhorizonbio.com/</t>
  </si>
  <si>
    <t>http://www.tiandz.com/</t>
  </si>
  <si>
    <t>http://www.seqhealth.cn/</t>
    <phoneticPr fontId="4" type="noConversion"/>
  </si>
  <si>
    <t>http://www.perkinelmer.com.cn/</t>
  </si>
  <si>
    <t>http://www.geneschina.com/</t>
  </si>
  <si>
    <t>http://www.hykgene.com/</t>
  </si>
  <si>
    <t>http://www.pangogene.com/</t>
  </si>
  <si>
    <t>http://www.chinaforwell.com/</t>
  </si>
  <si>
    <t>http://qk-bio.com/</t>
  </si>
  <si>
    <t>http://www.imunobio.com/</t>
  </si>
  <si>
    <t>http://www.genohacker.com.cn/</t>
  </si>
  <si>
    <t>http://www.i-sanger.com/</t>
  </si>
  <si>
    <t>http://www.100biotech.com/</t>
  </si>
  <si>
    <t>http://www.iyunbio.com/</t>
  </si>
  <si>
    <t>http://www.hzaboo.com/</t>
  </si>
  <si>
    <t>2000-09-30</t>
  </si>
  <si>
    <t>1988-03-01</t>
  </si>
  <si>
    <t>2003-04-28</t>
  </si>
  <si>
    <t> 2016/04/12</t>
    <phoneticPr fontId="4" type="noConversion"/>
  </si>
  <si>
    <t>2003-08-11</t>
  </si>
  <si>
    <t>201501/15</t>
    <phoneticPr fontId="4" type="noConversion"/>
  </si>
  <si>
    <t>2010-09-28</t>
  </si>
  <si>
    <t>2006-02-15</t>
  </si>
  <si>
    <t xml:space="preserve"> 2014-09-15</t>
  </si>
  <si>
    <t xml:space="preserve"> 2015-12-15</t>
  </si>
  <si>
    <t>016-03-15</t>
  </si>
  <si>
    <t xml:space="preserve"> 2014-03-27</t>
  </si>
  <si>
    <t>1997-04-10</t>
  </si>
  <si>
    <t>2011-08-10</t>
  </si>
  <si>
    <t xml:space="preserve"> 1998/03/18</t>
    <phoneticPr fontId="4" type="noConversion"/>
  </si>
  <si>
    <t>2008-06-20</t>
  </si>
  <si>
    <t xml:space="preserve"> 2015/10/21</t>
    <phoneticPr fontId="4" type="noConversion"/>
  </si>
  <si>
    <t>2008-07-23</t>
  </si>
  <si>
    <t>2012-07-26</t>
  </si>
  <si>
    <t>30</t>
    <phoneticPr fontId="4" type="noConversion"/>
  </si>
  <si>
    <t>10</t>
    <phoneticPr fontId="4" type="noConversion"/>
  </si>
  <si>
    <t>100 </t>
    <phoneticPr fontId="4" type="noConversion"/>
  </si>
  <si>
    <t>200 </t>
    <phoneticPr fontId="4" type="noConversion"/>
  </si>
  <si>
    <t xml:space="preserve">500    美元 </t>
    <phoneticPr fontId="4" type="noConversion"/>
  </si>
  <si>
    <t>200</t>
    <phoneticPr fontId="4" type="noConversion"/>
  </si>
  <si>
    <t xml:space="preserve">1200  美元 </t>
    <phoneticPr fontId="4" type="noConversion"/>
  </si>
  <si>
    <t>1100</t>
    <phoneticPr fontId="4" type="noConversion"/>
  </si>
  <si>
    <t>5000</t>
    <phoneticPr fontId="4" type="noConversion"/>
  </si>
  <si>
    <t>500</t>
    <phoneticPr fontId="4" type="noConversion"/>
  </si>
  <si>
    <t xml:space="preserve">10    美元 </t>
    <phoneticPr fontId="4" type="noConversion"/>
  </si>
  <si>
    <t xml:space="preserve">248.000000  美元 </t>
    <phoneticPr fontId="4" type="noConversion"/>
  </si>
  <si>
    <t xml:space="preserve">13000  美元 </t>
    <phoneticPr fontId="4" type="noConversion"/>
  </si>
  <si>
    <t>500</t>
    <phoneticPr fontId="4" type="noConversion"/>
  </si>
  <si>
    <t>1000</t>
    <phoneticPr fontId="4" type="noConversion"/>
  </si>
  <si>
    <t>1200</t>
    <phoneticPr fontId="4" type="noConversion"/>
  </si>
  <si>
    <t>1500</t>
    <phoneticPr fontId="4" type="noConversion"/>
  </si>
  <si>
    <t>50</t>
    <phoneticPr fontId="4" type="noConversion"/>
  </si>
  <si>
    <t>80</t>
    <phoneticPr fontId="4" type="noConversion"/>
  </si>
  <si>
    <t>2000</t>
    <phoneticPr fontId="4" type="noConversion"/>
  </si>
  <si>
    <t>300</t>
    <phoneticPr fontId="4" type="noConversion"/>
  </si>
  <si>
    <t>15800</t>
    <phoneticPr fontId="4" type="noConversion"/>
  </si>
  <si>
    <t>5000</t>
    <phoneticPr fontId="4" type="noConversion"/>
  </si>
  <si>
    <t>1250</t>
    <phoneticPr fontId="4" type="noConversion"/>
  </si>
  <si>
    <t>2000</t>
    <phoneticPr fontId="4" type="noConversion"/>
  </si>
  <si>
    <t>1000</t>
    <phoneticPr fontId="4" type="noConversion"/>
  </si>
  <si>
    <t>100</t>
    <phoneticPr fontId="4" type="noConversion"/>
  </si>
  <si>
    <t>2500</t>
    <phoneticPr fontId="4" type="noConversion"/>
  </si>
  <si>
    <t>50</t>
    <phoneticPr fontId="4" type="noConversion"/>
  </si>
  <si>
    <t>1666.6667</t>
    <phoneticPr fontId="4" type="noConversion"/>
  </si>
  <si>
    <t>125</t>
    <phoneticPr fontId="4" type="noConversion"/>
  </si>
  <si>
    <t xml:space="preserve">15万美元 </t>
    <phoneticPr fontId="4" type="noConversion"/>
  </si>
  <si>
    <t xml:space="preserve">160  美元 </t>
    <phoneticPr fontId="4" type="noConversion"/>
  </si>
  <si>
    <t xml:space="preserve">2000  </t>
    <phoneticPr fontId="4" type="noConversion"/>
  </si>
  <si>
    <t xml:space="preserve">150   美元 </t>
    <phoneticPr fontId="4" type="noConversion"/>
  </si>
  <si>
    <t xml:space="preserve">100  美元 </t>
    <phoneticPr fontId="4" type="noConversion"/>
  </si>
  <si>
    <t xml:space="preserve">70.000000  美元 </t>
    <phoneticPr fontId="4" type="noConversion"/>
  </si>
  <si>
    <t>100.000000 美元</t>
    <phoneticPr fontId="4" type="noConversion"/>
  </si>
  <si>
    <t xml:space="preserve">48  美元 </t>
    <phoneticPr fontId="4" type="noConversion"/>
  </si>
  <si>
    <t xml:space="preserve">100  美元 </t>
    <phoneticPr fontId="4" type="noConversion"/>
  </si>
  <si>
    <t xml:space="preserve">80.125  美元 </t>
    <phoneticPr fontId="4" type="noConversion"/>
  </si>
  <si>
    <t xml:space="preserve">240  美元 </t>
    <phoneticPr fontId="4" type="noConversion"/>
  </si>
  <si>
    <t xml:space="preserve">50  美元 </t>
    <phoneticPr fontId="4" type="noConversion"/>
  </si>
  <si>
    <t xml:space="preserve">100  </t>
    <phoneticPr fontId="4" type="noConversion"/>
  </si>
  <si>
    <t>4490</t>
    <phoneticPr fontId="4" type="noConversion"/>
  </si>
  <si>
    <t>100</t>
    <phoneticPr fontId="4" type="noConversion"/>
  </si>
  <si>
    <t>51</t>
    <phoneticPr fontId="4" type="noConversion"/>
  </si>
  <si>
    <t>2188.23 </t>
    <phoneticPr fontId="4" type="noConversion"/>
  </si>
  <si>
    <t>150</t>
    <phoneticPr fontId="4" type="noConversion"/>
  </si>
  <si>
    <t>20</t>
    <phoneticPr fontId="4" type="noConversion"/>
  </si>
  <si>
    <t>555.556 </t>
    <phoneticPr fontId="4" type="noConversion"/>
  </si>
  <si>
    <t>171.44 </t>
    <phoneticPr fontId="4" type="noConversion"/>
  </si>
  <si>
    <t>588.2353 </t>
    <phoneticPr fontId="4" type="noConversion"/>
  </si>
  <si>
    <t xml:space="preserve">30   美元 </t>
    <phoneticPr fontId="4" type="noConversion"/>
  </si>
  <si>
    <t>20700</t>
    <phoneticPr fontId="4" type="noConversion"/>
  </si>
  <si>
    <t>潘淑梅</t>
    <phoneticPr fontId="4" type="noConversion"/>
  </si>
  <si>
    <t>宋礼华</t>
    <phoneticPr fontId="4" type="noConversion"/>
  </si>
  <si>
    <t>褚庆卿</t>
    <phoneticPr fontId="4" type="noConversion"/>
  </si>
  <si>
    <t>范厚义</t>
    <phoneticPr fontId="4" type="noConversion"/>
  </si>
  <si>
    <t>单金华</t>
    <phoneticPr fontId="4" type="noConversion"/>
  </si>
  <si>
    <t>郑磊</t>
    <phoneticPr fontId="4" type="noConversion"/>
  </si>
  <si>
    <t>朱元新</t>
    <phoneticPr fontId="4" type="noConversion"/>
  </si>
  <si>
    <t>尚振江</t>
    <phoneticPr fontId="4" type="noConversion"/>
  </si>
  <si>
    <t>王铁丁</t>
    <phoneticPr fontId="4" type="noConversion"/>
  </si>
  <si>
    <t>管娜</t>
    <phoneticPr fontId="4" type="noConversion"/>
  </si>
  <si>
    <t>张俊凯</t>
    <phoneticPr fontId="4" type="noConversion"/>
  </si>
  <si>
    <t>徐志勇</t>
    <phoneticPr fontId="4" type="noConversion"/>
  </si>
  <si>
    <t>郝建帮</t>
    <phoneticPr fontId="4" type="noConversion"/>
  </si>
  <si>
    <t>韩守莲</t>
    <phoneticPr fontId="4" type="noConversion"/>
  </si>
  <si>
    <t>张龙飞</t>
    <phoneticPr fontId="4" type="noConversion"/>
  </si>
  <si>
    <t>檀江兵</t>
    <phoneticPr fontId="4" type="noConversion"/>
  </si>
  <si>
    <t>芮力亮</t>
    <phoneticPr fontId="4" type="noConversion"/>
  </si>
  <si>
    <t>胡潘根</t>
    <phoneticPr fontId="4" type="noConversion"/>
  </si>
  <si>
    <t>钱莉</t>
    <phoneticPr fontId="4" type="noConversion"/>
  </si>
  <si>
    <t>李龙江</t>
    <phoneticPr fontId="4" type="noConversion"/>
  </si>
  <si>
    <t>杭兴宜</t>
    <phoneticPr fontId="4" type="noConversion"/>
  </si>
  <si>
    <t>宋正阳</t>
    <phoneticPr fontId="4" type="noConversion"/>
  </si>
  <si>
    <t>夏佐全</t>
    <phoneticPr fontId="4" type="noConversion"/>
  </si>
  <si>
    <t>郭洪蝀</t>
    <phoneticPr fontId="4" type="noConversion"/>
  </si>
  <si>
    <t>杨顺波</t>
    <phoneticPr fontId="4" type="noConversion"/>
  </si>
  <si>
    <t>陆益</t>
    <phoneticPr fontId="4" type="noConversion"/>
  </si>
  <si>
    <t>刘哲</t>
    <phoneticPr fontId="4" type="noConversion"/>
  </si>
  <si>
    <t>凌雁</t>
    <phoneticPr fontId="4" type="noConversion"/>
  </si>
  <si>
    <t>朱珊珊</t>
    <phoneticPr fontId="4" type="noConversion"/>
  </si>
  <si>
    <t>张旭</t>
    <phoneticPr fontId="4" type="noConversion"/>
  </si>
  <si>
    <t>王超</t>
    <phoneticPr fontId="4" type="noConversion"/>
  </si>
  <si>
    <t>鲍文晨阳</t>
    <phoneticPr fontId="4" type="noConversion"/>
  </si>
  <si>
    <t>沈月雷</t>
    <phoneticPr fontId="4" type="noConversion"/>
  </si>
  <si>
    <t>郑洪坤</t>
    <phoneticPr fontId="4" type="noConversion"/>
  </si>
  <si>
    <t>谢文涛</t>
    <phoneticPr fontId="4" type="noConversion"/>
  </si>
  <si>
    <t>武会娟</t>
    <phoneticPr fontId="4" type="noConversion"/>
  </si>
  <si>
    <t>陈宁</t>
    <phoneticPr fontId="4" type="noConversion"/>
  </si>
  <si>
    <t>李迪</t>
    <phoneticPr fontId="4" type="noConversion"/>
  </si>
  <si>
    <t>陆忠华</t>
    <phoneticPr fontId="4" type="noConversion"/>
  </si>
  <si>
    <t>黄捷</t>
    <phoneticPr fontId="4" type="noConversion"/>
  </si>
  <si>
    <t>赵敏</t>
    <phoneticPr fontId="4" type="noConversion"/>
  </si>
  <si>
    <t>刘向军</t>
    <phoneticPr fontId="4" type="noConversion"/>
  </si>
  <si>
    <t>吴立群</t>
    <phoneticPr fontId="4" type="noConversion"/>
  </si>
  <si>
    <t>刘如银</t>
    <phoneticPr fontId="4" type="noConversion"/>
  </si>
  <si>
    <t>谷为岳</t>
    <phoneticPr fontId="4" type="noConversion"/>
  </si>
  <si>
    <t>赵伟</t>
    <phoneticPr fontId="4" type="noConversion"/>
  </si>
  <si>
    <t>王安祥</t>
    <phoneticPr fontId="4" type="noConversion"/>
  </si>
  <si>
    <t>王思振</t>
    <phoneticPr fontId="4" type="noConversion"/>
  </si>
  <si>
    <t>富岩</t>
    <phoneticPr fontId="4" type="noConversion"/>
  </si>
  <si>
    <t>罗晓明</t>
    <phoneticPr fontId="4" type="noConversion"/>
  </si>
  <si>
    <t>曾凌云</t>
    <phoneticPr fontId="4" type="noConversion"/>
  </si>
  <si>
    <t>蒋云</t>
    <phoneticPr fontId="4" type="noConversion"/>
  </si>
  <si>
    <t>何涛</t>
    <phoneticPr fontId="4" type="noConversion"/>
  </si>
  <si>
    <t>毕燃</t>
    <phoneticPr fontId="4" type="noConversion"/>
  </si>
  <si>
    <t>王炳寓</t>
    <phoneticPr fontId="4" type="noConversion"/>
  </si>
  <si>
    <t>贾亚琴</t>
    <phoneticPr fontId="4" type="noConversion"/>
  </si>
  <si>
    <t>竹添</t>
    <phoneticPr fontId="4" type="noConversion"/>
  </si>
  <si>
    <t>史剑雄</t>
    <phoneticPr fontId="4" type="noConversion"/>
  </si>
  <si>
    <t>臧雪涛</t>
    <phoneticPr fontId="4" type="noConversion"/>
  </si>
  <si>
    <t>何康平</t>
    <phoneticPr fontId="4" type="noConversion"/>
  </si>
  <si>
    <t>李京平</t>
    <phoneticPr fontId="4" type="noConversion"/>
  </si>
  <si>
    <t>刘艳</t>
    <phoneticPr fontId="4" type="noConversion"/>
  </si>
  <si>
    <t>王强</t>
    <phoneticPr fontId="4" type="noConversion"/>
  </si>
  <si>
    <t>郑春燕</t>
    <phoneticPr fontId="4" type="noConversion"/>
  </si>
  <si>
    <t>吴一雷</t>
    <phoneticPr fontId="4" type="noConversion"/>
  </si>
  <si>
    <t>黄尚志</t>
    <phoneticPr fontId="4" type="noConversion"/>
  </si>
  <si>
    <t>于雷</t>
    <phoneticPr fontId="4" type="noConversion"/>
  </si>
  <si>
    <t>段永基</t>
    <phoneticPr fontId="4" type="noConversion"/>
  </si>
  <si>
    <t>罗奇斌</t>
    <phoneticPr fontId="4" type="noConversion"/>
  </si>
  <si>
    <t>王淼恒</t>
    <phoneticPr fontId="4" type="noConversion"/>
  </si>
  <si>
    <t>郝向稳</t>
    <phoneticPr fontId="4" type="noConversion"/>
  </si>
  <si>
    <t>蔡万世</t>
    <phoneticPr fontId="4" type="noConversion"/>
  </si>
  <si>
    <t>易鑫</t>
    <phoneticPr fontId="4" type="noConversion"/>
  </si>
  <si>
    <t>罗海瑜</t>
    <phoneticPr fontId="4" type="noConversion"/>
  </si>
  <si>
    <t>张兵</t>
    <phoneticPr fontId="4" type="noConversion"/>
  </si>
  <si>
    <t>刘宝军</t>
    <phoneticPr fontId="4" type="noConversion"/>
  </si>
  <si>
    <t>黄时明</t>
    <phoneticPr fontId="4" type="noConversion"/>
  </si>
  <si>
    <t>陈杰</t>
    <phoneticPr fontId="4" type="noConversion"/>
  </si>
  <si>
    <t>王金栓</t>
    <phoneticPr fontId="4" type="noConversion"/>
  </si>
  <si>
    <t>余鹏</t>
    <phoneticPr fontId="4" type="noConversion"/>
  </si>
  <si>
    <t>韩晨静</t>
    <phoneticPr fontId="4" type="noConversion"/>
  </si>
  <si>
    <t>张井存</t>
    <phoneticPr fontId="4" type="noConversion"/>
  </si>
  <si>
    <t>夏敏</t>
    <phoneticPr fontId="4" type="noConversion"/>
  </si>
  <si>
    <t>赵福君</t>
    <phoneticPr fontId="4" type="noConversion"/>
  </si>
  <si>
    <t>郝占平</t>
    <phoneticPr fontId="4" type="noConversion"/>
  </si>
  <si>
    <t>朱彩群</t>
    <phoneticPr fontId="4" type="noConversion"/>
  </si>
  <si>
    <t>刘继强</t>
    <phoneticPr fontId="4" type="noConversion"/>
  </si>
  <si>
    <t>魏伟</t>
    <phoneticPr fontId="4" type="noConversion"/>
  </si>
  <si>
    <t>何素莉</t>
    <phoneticPr fontId="4" type="noConversion"/>
  </si>
  <si>
    <t>皮勇</t>
    <phoneticPr fontId="4" type="noConversion"/>
  </si>
  <si>
    <t>余占江</t>
    <phoneticPr fontId="4" type="noConversion"/>
  </si>
  <si>
    <t>王晨光</t>
    <phoneticPr fontId="4" type="noConversion"/>
  </si>
  <si>
    <t>邱维</t>
    <phoneticPr fontId="4" type="noConversion"/>
  </si>
  <si>
    <t>刘磊</t>
    <phoneticPr fontId="4" type="noConversion"/>
  </si>
  <si>
    <t>赵柏闻</t>
    <phoneticPr fontId="4" type="noConversion"/>
  </si>
  <si>
    <t>李健</t>
    <phoneticPr fontId="4" type="noConversion"/>
  </si>
  <si>
    <t>何健</t>
    <phoneticPr fontId="4" type="noConversion"/>
  </si>
  <si>
    <t>伍建</t>
    <phoneticPr fontId="4" type="noConversion"/>
  </si>
  <si>
    <t>董鑫</t>
    <phoneticPr fontId="4" type="noConversion"/>
  </si>
  <si>
    <t>金鑫</t>
    <phoneticPr fontId="4" type="noConversion"/>
  </si>
  <si>
    <t>李飞</t>
    <phoneticPr fontId="4" type="noConversion"/>
  </si>
  <si>
    <t>万如</t>
    <phoneticPr fontId="4" type="noConversion"/>
  </si>
  <si>
    <t>刘建云</t>
    <phoneticPr fontId="4" type="noConversion"/>
  </si>
  <si>
    <t>李瑞强</t>
    <phoneticPr fontId="4" type="noConversion"/>
  </si>
  <si>
    <t>李爱民</t>
    <phoneticPr fontId="4" type="noConversion"/>
  </si>
  <si>
    <t>张泽工</t>
    <phoneticPr fontId="4" type="noConversion"/>
  </si>
  <si>
    <t>康颖</t>
    <phoneticPr fontId="4" type="noConversion"/>
  </si>
  <si>
    <t>万成</t>
    <phoneticPr fontId="4" type="noConversion"/>
  </si>
  <si>
    <t>谢庆军</t>
    <phoneticPr fontId="4" type="noConversion"/>
  </si>
  <si>
    <t>谢钰久</t>
    <phoneticPr fontId="4" type="noConversion"/>
  </si>
  <si>
    <t>牛晓强</t>
    <phoneticPr fontId="4" type="noConversion"/>
  </si>
  <si>
    <t>王东辉</t>
    <phoneticPr fontId="4" type="noConversion"/>
  </si>
  <si>
    <t>项仲凯</t>
    <phoneticPr fontId="4" type="noConversion"/>
  </si>
  <si>
    <t>兰翎</t>
    <phoneticPr fontId="4" type="noConversion"/>
  </si>
  <si>
    <t>孙海波</t>
    <phoneticPr fontId="4" type="noConversion"/>
  </si>
  <si>
    <t>李芳芳</t>
    <phoneticPr fontId="4" type="noConversion"/>
  </si>
  <si>
    <t>史荣</t>
    <phoneticPr fontId="4" type="noConversion"/>
  </si>
  <si>
    <t>刘素梅</t>
    <phoneticPr fontId="4" type="noConversion"/>
  </si>
  <si>
    <t>汪涛</t>
    <phoneticPr fontId="4" type="noConversion"/>
  </si>
  <si>
    <t>张明</t>
    <phoneticPr fontId="4" type="noConversion"/>
  </si>
  <si>
    <t>崔岩</t>
    <phoneticPr fontId="4" type="noConversion"/>
  </si>
  <si>
    <t>刘清珺</t>
    <phoneticPr fontId="4" type="noConversion"/>
  </si>
  <si>
    <t>王小康</t>
    <phoneticPr fontId="4" type="noConversion"/>
  </si>
  <si>
    <t>吕玉红</t>
    <phoneticPr fontId="4" type="noConversion"/>
  </si>
  <si>
    <t>易春根</t>
    <phoneticPr fontId="4" type="noConversion"/>
  </si>
  <si>
    <t>刘芳</t>
    <phoneticPr fontId="4" type="noConversion"/>
  </si>
  <si>
    <t>刘丽</t>
    <phoneticPr fontId="4" type="noConversion"/>
  </si>
  <si>
    <t>林滨</t>
    <phoneticPr fontId="4" type="noConversion"/>
  </si>
  <si>
    <t>金永燮</t>
    <phoneticPr fontId="4" type="noConversion"/>
  </si>
  <si>
    <t>段云峰</t>
    <phoneticPr fontId="4" type="noConversion"/>
  </si>
  <si>
    <t>耿路遥</t>
    <phoneticPr fontId="4" type="noConversion"/>
  </si>
  <si>
    <t>李绍路</t>
    <phoneticPr fontId="4" type="noConversion"/>
  </si>
  <si>
    <t>黄圣权</t>
    <phoneticPr fontId="4" type="noConversion"/>
  </si>
  <si>
    <t>王标</t>
    <phoneticPr fontId="4" type="noConversion"/>
  </si>
  <si>
    <t>董小岩</t>
    <phoneticPr fontId="4" type="noConversion"/>
  </si>
  <si>
    <t>牟英俊</t>
    <phoneticPr fontId="4" type="noConversion"/>
  </si>
  <si>
    <t>许树茂</t>
    <phoneticPr fontId="4" type="noConversion"/>
  </si>
  <si>
    <t>高宝顺</t>
    <phoneticPr fontId="4" type="noConversion"/>
  </si>
  <si>
    <t>胡波</t>
    <phoneticPr fontId="4" type="noConversion"/>
  </si>
  <si>
    <t>刘沛</t>
    <phoneticPr fontId="4" type="noConversion"/>
  </si>
  <si>
    <t>王明旭</t>
    <phoneticPr fontId="4" type="noConversion"/>
  </si>
  <si>
    <t>许军普</t>
    <phoneticPr fontId="4" type="noConversion"/>
  </si>
  <si>
    <t>姜凤玲</t>
    <phoneticPr fontId="4" type="noConversion"/>
  </si>
  <si>
    <t>张立永</t>
    <phoneticPr fontId="4" type="noConversion"/>
  </si>
  <si>
    <t>王国青</t>
    <phoneticPr fontId="4" type="noConversion"/>
  </si>
  <si>
    <t>王春香</t>
    <phoneticPr fontId="4" type="noConversion"/>
  </si>
  <si>
    <t>郑晓博</t>
    <phoneticPr fontId="4" type="noConversion"/>
  </si>
  <si>
    <t>许嘉森</t>
    <phoneticPr fontId="4" type="noConversion"/>
  </si>
  <si>
    <t>王雯静</t>
    <phoneticPr fontId="4" type="noConversion"/>
  </si>
  <si>
    <t>洪亮</t>
    <phoneticPr fontId="4" type="noConversion"/>
  </si>
  <si>
    <t>王韶异</t>
    <phoneticPr fontId="4" type="noConversion"/>
  </si>
  <si>
    <t>王辉</t>
    <phoneticPr fontId="4" type="noConversion"/>
  </si>
  <si>
    <t>列海权</t>
    <phoneticPr fontId="4" type="noConversion"/>
  </si>
  <si>
    <t>王惠</t>
    <phoneticPr fontId="4" type="noConversion"/>
  </si>
  <si>
    <t>姜洪利</t>
    <phoneticPr fontId="4" type="noConversion"/>
  </si>
  <si>
    <t>张翼</t>
    <phoneticPr fontId="4" type="noConversion"/>
  </si>
  <si>
    <t>唐宇</t>
    <phoneticPr fontId="4" type="noConversion"/>
  </si>
  <si>
    <t>谢文博</t>
    <phoneticPr fontId="4" type="noConversion"/>
  </si>
  <si>
    <t>赵国庆</t>
    <phoneticPr fontId="4" type="noConversion"/>
  </si>
  <si>
    <t>任玉富</t>
    <phoneticPr fontId="4" type="noConversion"/>
  </si>
  <si>
    <t>梁永琪</t>
    <phoneticPr fontId="4" type="noConversion"/>
  </si>
  <si>
    <t>陈初光</t>
    <phoneticPr fontId="4" type="noConversion"/>
  </si>
  <si>
    <t>马振华</t>
    <phoneticPr fontId="4" type="noConversion"/>
  </si>
  <si>
    <t>高忠华</t>
    <phoneticPr fontId="4" type="noConversion"/>
  </si>
  <si>
    <t>任宪勇</t>
    <phoneticPr fontId="4" type="noConversion"/>
  </si>
  <si>
    <t>王文泉</t>
    <phoneticPr fontId="4" type="noConversion"/>
  </si>
  <si>
    <t>张丽君</t>
    <phoneticPr fontId="4" type="noConversion"/>
  </si>
  <si>
    <t>赵屹</t>
    <phoneticPr fontId="4" type="noConversion"/>
  </si>
  <si>
    <t>王天泽</t>
    <phoneticPr fontId="4" type="noConversion"/>
  </si>
  <si>
    <t>付志磊</t>
    <phoneticPr fontId="4" type="noConversion"/>
  </si>
  <si>
    <t>谢士军</t>
    <phoneticPr fontId="4" type="noConversion"/>
  </si>
  <si>
    <t>贺旋</t>
    <phoneticPr fontId="4" type="noConversion"/>
  </si>
  <si>
    <t>詹姆斯·王</t>
    <phoneticPr fontId="4" type="noConversion"/>
  </si>
  <si>
    <t>梁立桐</t>
    <phoneticPr fontId="4" type="noConversion"/>
  </si>
  <si>
    <t>黄晶</t>
    <phoneticPr fontId="4" type="noConversion"/>
  </si>
  <si>
    <t>冯东</t>
    <phoneticPr fontId="4" type="noConversion"/>
  </si>
  <si>
    <t>陈然</t>
    <phoneticPr fontId="4" type="noConversion"/>
  </si>
  <si>
    <t>蒲迪莹</t>
    <phoneticPr fontId="4" type="noConversion"/>
  </si>
  <si>
    <t>楚慧敏</t>
    <phoneticPr fontId="4" type="noConversion"/>
  </si>
  <si>
    <t>王俊新</t>
    <phoneticPr fontId="4" type="noConversion"/>
  </si>
  <si>
    <t>刘祖海</t>
    <phoneticPr fontId="4" type="noConversion"/>
  </si>
  <si>
    <t>杨旭</t>
    <phoneticPr fontId="4" type="noConversion"/>
  </si>
  <si>
    <t>钟丽波</t>
    <phoneticPr fontId="4" type="noConversion"/>
  </si>
  <si>
    <t>刘成祥</t>
    <phoneticPr fontId="4" type="noConversion"/>
  </si>
  <si>
    <t>李桂芳</t>
    <phoneticPr fontId="4" type="noConversion"/>
  </si>
  <si>
    <t>陈胜和</t>
    <phoneticPr fontId="4" type="noConversion"/>
  </si>
  <si>
    <t>黄家学</t>
    <phoneticPr fontId="4" type="noConversion"/>
  </si>
  <si>
    <t>叶自强</t>
    <phoneticPr fontId="4" type="noConversion"/>
  </si>
  <si>
    <t>李厦戎</t>
    <phoneticPr fontId="4" type="noConversion"/>
  </si>
  <si>
    <t>李响</t>
    <phoneticPr fontId="4" type="noConversion"/>
  </si>
  <si>
    <t>余刚</t>
    <phoneticPr fontId="4" type="noConversion"/>
  </si>
  <si>
    <t>戴涛</t>
    <phoneticPr fontId="4" type="noConversion"/>
  </si>
  <si>
    <t>俞熔</t>
    <phoneticPr fontId="4" type="noConversion"/>
  </si>
  <si>
    <t>李宁章</t>
    <phoneticPr fontId="4" type="noConversion"/>
  </si>
  <si>
    <t>李侠</t>
    <phoneticPr fontId="4" type="noConversion"/>
  </si>
  <si>
    <t>王敏</t>
    <phoneticPr fontId="4" type="noConversion"/>
  </si>
  <si>
    <t>肖清平</t>
    <phoneticPr fontId="4" type="noConversion"/>
  </si>
  <si>
    <t>余伟师</t>
    <phoneticPr fontId="4" type="noConversion"/>
  </si>
  <si>
    <t>张慧丽</t>
    <phoneticPr fontId="4" type="noConversion"/>
  </si>
  <si>
    <t>刘立宇</t>
    <phoneticPr fontId="4" type="noConversion"/>
  </si>
  <si>
    <t>徐琳</t>
    <phoneticPr fontId="4" type="noConversion"/>
  </si>
  <si>
    <t>贾宁</t>
    <phoneticPr fontId="4" type="noConversion"/>
  </si>
  <si>
    <t>刘泓</t>
    <phoneticPr fontId="4" type="noConversion"/>
  </si>
  <si>
    <t>程荣河</t>
    <phoneticPr fontId="4" type="noConversion"/>
  </si>
  <si>
    <t>许多多</t>
    <phoneticPr fontId="4" type="noConversion"/>
  </si>
  <si>
    <t>庄满生</t>
    <phoneticPr fontId="4" type="noConversion"/>
  </si>
  <si>
    <t>宋文广</t>
    <phoneticPr fontId="4" type="noConversion"/>
  </si>
  <si>
    <t>魏宪书</t>
    <phoneticPr fontId="4" type="noConversion"/>
  </si>
  <si>
    <t>彭朝旭</t>
    <phoneticPr fontId="4" type="noConversion"/>
  </si>
  <si>
    <t>蔡崇荣</t>
    <phoneticPr fontId="4" type="noConversion"/>
  </si>
  <si>
    <t>郑立恒</t>
    <phoneticPr fontId="4" type="noConversion"/>
  </si>
  <si>
    <t>王毛阳</t>
    <phoneticPr fontId="4" type="noConversion"/>
  </si>
  <si>
    <t>LI/MOU ZHENG</t>
    <phoneticPr fontId="4" type="noConversion"/>
  </si>
  <si>
    <t>赖霄</t>
    <phoneticPr fontId="4" type="noConversion"/>
  </si>
  <si>
    <t>陈琰</t>
    <phoneticPr fontId="4" type="noConversion"/>
  </si>
  <si>
    <t>王小波</t>
    <phoneticPr fontId="4" type="noConversion"/>
  </si>
  <si>
    <t>朱晨雁</t>
    <phoneticPr fontId="4" type="noConversion"/>
  </si>
  <si>
    <t>吴少鸿</t>
    <phoneticPr fontId="4" type="noConversion"/>
  </si>
  <si>
    <t>陈洪亮</t>
    <phoneticPr fontId="4" type="noConversion"/>
  </si>
  <si>
    <t>姚铭锋</t>
    <phoneticPr fontId="4" type="noConversion"/>
  </si>
  <si>
    <t>车团结</t>
    <phoneticPr fontId="4" type="noConversion"/>
  </si>
  <si>
    <t>黄伟雄</t>
    <phoneticPr fontId="4" type="noConversion"/>
  </si>
  <si>
    <t>郭伟</t>
    <phoneticPr fontId="4" type="noConversion"/>
  </si>
  <si>
    <t>张丽屏</t>
    <phoneticPr fontId="4" type="noConversion"/>
  </si>
  <si>
    <t>邓杏飞（DENG DAVID XINGFEI）</t>
  </si>
  <si>
    <t>黄亚东</t>
    <phoneticPr fontId="4" type="noConversion"/>
  </si>
  <si>
    <t>刘柯</t>
    <phoneticPr fontId="4" type="noConversion"/>
  </si>
  <si>
    <t>张明军</t>
    <phoneticPr fontId="4" type="noConversion"/>
  </si>
  <si>
    <t>糜庆丰</t>
    <phoneticPr fontId="4" type="noConversion"/>
  </si>
  <si>
    <t>蔡向挺</t>
    <phoneticPr fontId="4" type="noConversion"/>
  </si>
  <si>
    <t>郭秀梅</t>
    <phoneticPr fontId="4" type="noConversion"/>
  </si>
  <si>
    <t>朱晓辉</t>
    <phoneticPr fontId="4" type="noConversion"/>
  </si>
  <si>
    <t>吴翠玲</t>
    <phoneticPr fontId="4" type="noConversion"/>
  </si>
  <si>
    <t>侯自豪</t>
    <phoneticPr fontId="4" type="noConversion"/>
  </si>
  <si>
    <t>黄智敏</t>
    <phoneticPr fontId="4" type="noConversion"/>
  </si>
  <si>
    <t>王勇</t>
    <phoneticPr fontId="4" type="noConversion"/>
  </si>
  <si>
    <t>陈彩金</t>
    <phoneticPr fontId="4" type="noConversion"/>
  </si>
  <si>
    <t>黄春波</t>
    <phoneticPr fontId="4" type="noConversion"/>
  </si>
  <si>
    <t>王勇斯</t>
    <phoneticPr fontId="4" type="noConversion"/>
  </si>
  <si>
    <t>夏昊强</t>
    <phoneticPr fontId="4" type="noConversion"/>
  </si>
  <si>
    <t>许英</t>
    <phoneticPr fontId="4" type="noConversion"/>
  </si>
  <si>
    <t>陈渊能</t>
    <phoneticPr fontId="4" type="noConversion"/>
  </si>
  <si>
    <t>罗伟</t>
    <phoneticPr fontId="4" type="noConversion"/>
  </si>
  <si>
    <t>李胜</t>
    <phoneticPr fontId="4" type="noConversion"/>
  </si>
  <si>
    <t>刘倩</t>
    <phoneticPr fontId="4" type="noConversion"/>
  </si>
  <si>
    <t>盛司潼</t>
    <phoneticPr fontId="4" type="noConversion"/>
  </si>
  <si>
    <t>马坤</t>
    <phoneticPr fontId="4" type="noConversion"/>
  </si>
  <si>
    <t>李梦真</t>
    <phoneticPr fontId="4" type="noConversion"/>
  </si>
  <si>
    <t>王晓岗</t>
    <phoneticPr fontId="4" type="noConversion"/>
  </si>
  <si>
    <t>常静</t>
    <phoneticPr fontId="4" type="noConversion"/>
  </si>
  <si>
    <t>汉雨生</t>
    <phoneticPr fontId="4" type="noConversion"/>
  </si>
  <si>
    <t>张必良</t>
    <phoneticPr fontId="4" type="noConversion"/>
  </si>
  <si>
    <t>陈杰湖</t>
    <phoneticPr fontId="4" type="noConversion"/>
  </si>
  <si>
    <t>李春</t>
    <phoneticPr fontId="4" type="noConversion"/>
  </si>
  <si>
    <t>路明</t>
    <phoneticPr fontId="4" type="noConversion"/>
  </si>
  <si>
    <t>周新宇</t>
    <phoneticPr fontId="4" type="noConversion"/>
  </si>
  <si>
    <t>王立轩</t>
    <phoneticPr fontId="4" type="noConversion"/>
  </si>
  <si>
    <t>杨瑾文</t>
    <phoneticPr fontId="4" type="noConversion"/>
  </si>
  <si>
    <t>常彦磊</t>
    <phoneticPr fontId="4" type="noConversion"/>
  </si>
  <si>
    <t>胡云飞</t>
    <phoneticPr fontId="4" type="noConversion"/>
  </si>
  <si>
    <t>李肖莉</t>
    <phoneticPr fontId="4" type="noConversion"/>
  </si>
  <si>
    <t>廖玮</t>
    <phoneticPr fontId="4" type="noConversion"/>
  </si>
  <si>
    <t>林民专</t>
    <phoneticPr fontId="4" type="noConversion"/>
  </si>
  <si>
    <t>邹兰</t>
    <phoneticPr fontId="4" type="noConversion"/>
  </si>
  <si>
    <t>赖炳权</t>
    <phoneticPr fontId="4" type="noConversion"/>
  </si>
  <si>
    <t>韦崇焜</t>
    <phoneticPr fontId="4" type="noConversion"/>
  </si>
  <si>
    <t>李海冬  </t>
    <phoneticPr fontId="4" type="noConversion"/>
  </si>
  <si>
    <t>刘桂芬</t>
    <phoneticPr fontId="4" type="noConversion"/>
  </si>
  <si>
    <t>柳凡</t>
    <phoneticPr fontId="4" type="noConversion"/>
  </si>
  <si>
    <t>洪喆瑜</t>
    <phoneticPr fontId="4" type="noConversion"/>
  </si>
  <si>
    <t>徐燎原</t>
    <phoneticPr fontId="4" type="noConversion"/>
  </si>
  <si>
    <t>杨江涛</t>
    <phoneticPr fontId="4" type="noConversion"/>
  </si>
  <si>
    <t>徐希平</t>
    <phoneticPr fontId="4" type="noConversion"/>
  </si>
  <si>
    <t>李胜辉</t>
    <phoneticPr fontId="4" type="noConversion"/>
  </si>
  <si>
    <t>宋云忠</t>
    <phoneticPr fontId="4" type="noConversion"/>
  </si>
  <si>
    <t>李科铮</t>
    <phoneticPr fontId="4" type="noConversion"/>
  </si>
  <si>
    <t>郑宗立</t>
    <phoneticPr fontId="4" type="noConversion"/>
  </si>
  <si>
    <t>彭智刚</t>
    <phoneticPr fontId="4" type="noConversion"/>
  </si>
  <si>
    <t>汪建</t>
    <phoneticPr fontId="4" type="noConversion"/>
  </si>
  <si>
    <t>张核子</t>
    <phoneticPr fontId="4" type="noConversion"/>
  </si>
  <si>
    <t>吴军卫</t>
    <phoneticPr fontId="4" type="noConversion"/>
  </si>
  <si>
    <t>高瑞</t>
    <phoneticPr fontId="4" type="noConversion"/>
  </si>
  <si>
    <t xml:space="preserve">李胜 </t>
    <phoneticPr fontId="4" type="noConversion"/>
  </si>
  <si>
    <t>孙小蓉</t>
    <phoneticPr fontId="4" type="noConversion"/>
  </si>
  <si>
    <t>彭国荣</t>
    <phoneticPr fontId="4" type="noConversion"/>
  </si>
  <si>
    <t xml:space="preserve">叶华 </t>
    <phoneticPr fontId="4" type="noConversion"/>
  </si>
  <si>
    <t>袁平</t>
    <phoneticPr fontId="4" type="noConversion"/>
  </si>
  <si>
    <t>马飞</t>
    <phoneticPr fontId="4" type="noConversion"/>
  </si>
  <si>
    <t>覃俊杰</t>
    <phoneticPr fontId="4" type="noConversion"/>
  </si>
  <si>
    <t>李福军</t>
    <phoneticPr fontId="4" type="noConversion"/>
  </si>
  <si>
    <t>黄静珍</t>
    <phoneticPr fontId="4" type="noConversion"/>
  </si>
  <si>
    <t>吴琼</t>
    <phoneticPr fontId="4" type="noConversion"/>
  </si>
  <si>
    <t>张根阳</t>
    <phoneticPr fontId="4" type="noConversion"/>
  </si>
  <si>
    <t>林强有</t>
    <phoneticPr fontId="4" type="noConversion"/>
  </si>
  <si>
    <t>蔡燕</t>
    <phoneticPr fontId="4" type="noConversion"/>
  </si>
  <si>
    <t>曾文俊</t>
    <phoneticPr fontId="4" type="noConversion"/>
  </si>
  <si>
    <t>谢秋心</t>
    <phoneticPr fontId="4" type="noConversion"/>
  </si>
  <si>
    <t>许明炎</t>
    <phoneticPr fontId="4" type="noConversion"/>
  </si>
  <si>
    <t>贺建奎</t>
    <phoneticPr fontId="4" type="noConversion"/>
  </si>
  <si>
    <t>辛昱良</t>
    <phoneticPr fontId="4" type="noConversion"/>
  </si>
  <si>
    <t xml:space="preserve">刘磊 </t>
    <phoneticPr fontId="4" type="noConversion"/>
  </si>
  <si>
    <t>曹丽君</t>
    <phoneticPr fontId="4" type="noConversion"/>
  </si>
  <si>
    <t>张国严</t>
    <phoneticPr fontId="4" type="noConversion"/>
  </si>
  <si>
    <t>刘盛喜</t>
    <phoneticPr fontId="4" type="noConversion"/>
  </si>
  <si>
    <t>杨晨</t>
    <phoneticPr fontId="4" type="noConversion"/>
  </si>
  <si>
    <t>于宏丽</t>
    <phoneticPr fontId="4" type="noConversion"/>
  </si>
  <si>
    <t xml:space="preserve">万宜青 </t>
    <phoneticPr fontId="4" type="noConversion"/>
  </si>
  <si>
    <t xml:space="preserve">张舒德 </t>
    <phoneticPr fontId="4" type="noConversion"/>
  </si>
  <si>
    <t>周丽霞</t>
    <phoneticPr fontId="4" type="noConversion"/>
  </si>
  <si>
    <t>汪承刚</t>
    <phoneticPr fontId="4" type="noConversion"/>
  </si>
  <si>
    <t>陈巨余</t>
    <phoneticPr fontId="4" type="noConversion"/>
  </si>
  <si>
    <t>吉冠玉</t>
    <phoneticPr fontId="4" type="noConversion"/>
  </si>
  <si>
    <t>杨向阳</t>
    <phoneticPr fontId="4" type="noConversion"/>
  </si>
  <si>
    <t>吴琮</t>
    <phoneticPr fontId="4" type="noConversion"/>
  </si>
  <si>
    <t>郑强</t>
    <phoneticPr fontId="4" type="noConversion"/>
  </si>
  <si>
    <t>雷雨汐</t>
    <phoneticPr fontId="4" type="noConversion"/>
  </si>
  <si>
    <t>赖楚明</t>
    <phoneticPr fontId="4" type="noConversion"/>
  </si>
  <si>
    <t>戴文魁</t>
    <phoneticPr fontId="4" type="noConversion"/>
  </si>
  <si>
    <t>李丹丹</t>
    <phoneticPr fontId="4" type="noConversion"/>
  </si>
  <si>
    <t>肖庆周</t>
    <phoneticPr fontId="4" type="noConversion"/>
  </si>
  <si>
    <t>李民钦</t>
    <phoneticPr fontId="4" type="noConversion"/>
  </si>
  <si>
    <t xml:space="preserve">喻德华 </t>
    <phoneticPr fontId="4" type="noConversion"/>
  </si>
  <si>
    <t xml:space="preserve">罗鸿 </t>
    <phoneticPr fontId="4" type="noConversion"/>
  </si>
  <si>
    <t>赵辉</t>
    <phoneticPr fontId="4" type="noConversion"/>
  </si>
  <si>
    <t>XIANGJUN ZHOU</t>
    <phoneticPr fontId="4" type="noConversion"/>
  </si>
  <si>
    <t>魏国鹏</t>
    <phoneticPr fontId="4" type="noConversion"/>
  </si>
  <si>
    <t>丁小梅</t>
    <phoneticPr fontId="4" type="noConversion"/>
  </si>
  <si>
    <t>郭泽弘</t>
    <phoneticPr fontId="4" type="noConversion"/>
  </si>
  <si>
    <t>宁紫妍</t>
    <phoneticPr fontId="4" type="noConversion"/>
  </si>
  <si>
    <t>钱正红</t>
    <phoneticPr fontId="4" type="noConversion"/>
  </si>
  <si>
    <t>杨呈勇</t>
    <phoneticPr fontId="4" type="noConversion"/>
  </si>
  <si>
    <t>杨洪铭</t>
    <phoneticPr fontId="4" type="noConversion"/>
  </si>
  <si>
    <t>程颂</t>
    <phoneticPr fontId="4" type="noConversion"/>
  </si>
  <si>
    <t>李昕寰</t>
    <phoneticPr fontId="4" type="noConversion"/>
  </si>
  <si>
    <t>韦红松</t>
    <phoneticPr fontId="4" type="noConversion"/>
  </si>
  <si>
    <t>葛军</t>
    <phoneticPr fontId="4" type="noConversion"/>
  </si>
  <si>
    <t>徐卫</t>
    <phoneticPr fontId="4" type="noConversion"/>
  </si>
  <si>
    <t>黄培劲</t>
    <phoneticPr fontId="4" type="noConversion"/>
  </si>
  <si>
    <t>卢杰</t>
    <phoneticPr fontId="4" type="noConversion"/>
  </si>
  <si>
    <t>刘作智</t>
    <phoneticPr fontId="4" type="noConversion"/>
  </si>
  <si>
    <t>黄育民</t>
    <phoneticPr fontId="4" type="noConversion"/>
  </si>
  <si>
    <t>孟云鹏</t>
    <phoneticPr fontId="4" type="noConversion"/>
  </si>
  <si>
    <t>张剑臣</t>
    <phoneticPr fontId="4" type="noConversion"/>
  </si>
  <si>
    <t>阴建友</t>
    <phoneticPr fontId="4" type="noConversion"/>
  </si>
  <si>
    <t>耿海澍</t>
    <phoneticPr fontId="4" type="noConversion"/>
  </si>
  <si>
    <t>郝胥然</t>
    <phoneticPr fontId="4" type="noConversion"/>
  </si>
  <si>
    <t>窦德献</t>
    <phoneticPr fontId="4" type="noConversion"/>
  </si>
  <si>
    <t>周元堂</t>
    <phoneticPr fontId="4" type="noConversion"/>
  </si>
  <si>
    <t>张辉</t>
    <phoneticPr fontId="4" type="noConversion"/>
  </si>
  <si>
    <t>赵新珍</t>
    <phoneticPr fontId="4" type="noConversion"/>
  </si>
  <si>
    <t>刘长海</t>
    <phoneticPr fontId="4" type="noConversion"/>
  </si>
  <si>
    <t>彭伟刚</t>
    <phoneticPr fontId="4" type="noConversion"/>
  </si>
  <si>
    <t>毛迎红</t>
    <phoneticPr fontId="4" type="noConversion"/>
  </si>
  <si>
    <t>李彩霞</t>
    <phoneticPr fontId="4" type="noConversion"/>
  </si>
  <si>
    <t>耿敏学</t>
    <phoneticPr fontId="4" type="noConversion"/>
  </si>
  <si>
    <t>胡华</t>
    <phoneticPr fontId="4" type="noConversion"/>
  </si>
  <si>
    <t>孟辉</t>
    <phoneticPr fontId="4" type="noConversion"/>
  </si>
  <si>
    <t>丁丽华</t>
    <phoneticPr fontId="4" type="noConversion"/>
  </si>
  <si>
    <t>张杨</t>
    <phoneticPr fontId="4" type="noConversion"/>
  </si>
  <si>
    <t>王学刚</t>
    <phoneticPr fontId="4" type="noConversion"/>
  </si>
  <si>
    <t>张森</t>
    <phoneticPr fontId="4" type="noConversion"/>
  </si>
  <si>
    <t>刘志岩</t>
    <phoneticPr fontId="4" type="noConversion"/>
  </si>
  <si>
    <t>任敬茹</t>
    <phoneticPr fontId="4" type="noConversion"/>
  </si>
  <si>
    <t>宋宇恒</t>
    <phoneticPr fontId="4" type="noConversion"/>
  </si>
  <si>
    <t>尹芝南</t>
    <phoneticPr fontId="4" type="noConversion"/>
  </si>
  <si>
    <t>高洁</t>
    <phoneticPr fontId="4" type="noConversion"/>
  </si>
  <si>
    <t>赵和平</t>
    <phoneticPr fontId="4" type="noConversion"/>
  </si>
  <si>
    <t>王文勇</t>
    <phoneticPr fontId="4" type="noConversion"/>
  </si>
  <si>
    <t>曾慧慧</t>
    <phoneticPr fontId="4" type="noConversion"/>
  </si>
  <si>
    <t>黄士昂</t>
    <phoneticPr fontId="4" type="noConversion"/>
  </si>
  <si>
    <t>刘中信</t>
    <phoneticPr fontId="4" type="noConversion"/>
  </si>
  <si>
    <t>李则轩</t>
    <phoneticPr fontId="4" type="noConversion"/>
  </si>
  <si>
    <t>周斌</t>
    <phoneticPr fontId="4" type="noConversion"/>
  </si>
  <si>
    <t>罗美中</t>
    <phoneticPr fontId="4" type="noConversion"/>
  </si>
  <si>
    <t xml:space="preserve">龚章 </t>
    <phoneticPr fontId="4" type="noConversion"/>
  </si>
  <si>
    <t>张旭东</t>
    <phoneticPr fontId="4" type="noConversion"/>
  </si>
  <si>
    <t>王霞</t>
    <phoneticPr fontId="4" type="noConversion"/>
  </si>
  <si>
    <t>袁晓辉</t>
    <phoneticPr fontId="4" type="noConversion"/>
  </si>
  <si>
    <t>陈贻军</t>
    <phoneticPr fontId="4" type="noConversion"/>
  </si>
  <si>
    <t>赵平锋</t>
    <phoneticPr fontId="4" type="noConversion"/>
  </si>
  <si>
    <t xml:space="preserve">赵平锋  </t>
    <phoneticPr fontId="4" type="noConversion"/>
  </si>
  <si>
    <t>张鑫</t>
    <phoneticPr fontId="4" type="noConversion"/>
  </si>
  <si>
    <t>尚振涛</t>
    <phoneticPr fontId="4" type="noConversion"/>
  </si>
  <si>
    <t>薛康</t>
    <phoneticPr fontId="4" type="noConversion"/>
  </si>
  <si>
    <t>沈鹤霄</t>
    <phoneticPr fontId="4" type="noConversion"/>
  </si>
  <si>
    <t>陈桂华</t>
    <phoneticPr fontId="4" type="noConversion"/>
  </si>
  <si>
    <t>管秩生</t>
    <phoneticPr fontId="4" type="noConversion"/>
  </si>
  <si>
    <t>周国熠</t>
    <phoneticPr fontId="4" type="noConversion"/>
  </si>
  <si>
    <t>王颖</t>
    <phoneticPr fontId="4" type="noConversion"/>
  </si>
  <si>
    <t>罗冰科</t>
    <phoneticPr fontId="4" type="noConversion"/>
  </si>
  <si>
    <t xml:space="preserve">黄文武 </t>
    <phoneticPr fontId="4" type="noConversion"/>
  </si>
  <si>
    <t xml:space="preserve">李太元 </t>
    <phoneticPr fontId="4" type="noConversion"/>
  </si>
  <si>
    <t>黄顺谋</t>
    <phoneticPr fontId="4" type="noConversion"/>
  </si>
  <si>
    <t>范丽</t>
    <phoneticPr fontId="4" type="noConversion"/>
  </si>
  <si>
    <t>汪德鹏</t>
    <phoneticPr fontId="4" type="noConversion"/>
  </si>
  <si>
    <t>袁谦</t>
    <phoneticPr fontId="4" type="noConversion"/>
  </si>
  <si>
    <t>侯玉彬</t>
    <phoneticPr fontId="4" type="noConversion"/>
  </si>
  <si>
    <t>周志明</t>
    <phoneticPr fontId="4" type="noConversion"/>
  </si>
  <si>
    <t>张佑国</t>
    <phoneticPr fontId="4" type="noConversion"/>
  </si>
  <si>
    <t>杨烈</t>
    <phoneticPr fontId="4" type="noConversion"/>
  </si>
  <si>
    <t>阳婷婷</t>
    <phoneticPr fontId="4" type="noConversion"/>
  </si>
  <si>
    <t>李茂林</t>
    <phoneticPr fontId="4" type="noConversion"/>
  </si>
  <si>
    <t>刘祥华</t>
    <phoneticPr fontId="4" type="noConversion"/>
  </si>
  <si>
    <t>李波</t>
    <phoneticPr fontId="4" type="noConversion"/>
  </si>
  <si>
    <t>王德纯</t>
    <phoneticPr fontId="4" type="noConversion"/>
  </si>
  <si>
    <t>袁斌</t>
    <phoneticPr fontId="4" type="noConversion"/>
  </si>
  <si>
    <t>王佳宁</t>
    <phoneticPr fontId="4" type="noConversion"/>
  </si>
  <si>
    <t>戴立忠</t>
    <phoneticPr fontId="4" type="noConversion"/>
  </si>
  <si>
    <t>沈一</t>
    <phoneticPr fontId="4" type="noConversion"/>
  </si>
  <si>
    <t>戴和平</t>
    <phoneticPr fontId="4" type="noConversion"/>
  </si>
  <si>
    <t>袁媛</t>
    <phoneticPr fontId="4" type="noConversion"/>
  </si>
  <si>
    <t>许雪莲</t>
    <phoneticPr fontId="4" type="noConversion"/>
  </si>
  <si>
    <t>刘树万</t>
    <phoneticPr fontId="4" type="noConversion"/>
  </si>
  <si>
    <t>李坤珊</t>
    <phoneticPr fontId="4" type="noConversion"/>
  </si>
  <si>
    <t>程万安</t>
    <phoneticPr fontId="4" type="noConversion"/>
  </si>
  <si>
    <t>张雷</t>
    <phoneticPr fontId="4" type="noConversion"/>
  </si>
  <si>
    <t>JIM ZB LU</t>
    <phoneticPr fontId="4" type="noConversion"/>
  </si>
  <si>
    <t>刘岩</t>
    <phoneticPr fontId="4" type="noConversion"/>
  </si>
  <si>
    <t>李杨</t>
    <phoneticPr fontId="4" type="noConversion"/>
  </si>
  <si>
    <t>沈坚</t>
    <phoneticPr fontId="4" type="noConversion"/>
  </si>
  <si>
    <t>马端</t>
    <phoneticPr fontId="4" type="noConversion"/>
  </si>
  <si>
    <t>王雪根</t>
    <phoneticPr fontId="4" type="noConversion"/>
  </si>
  <si>
    <t>姜庆香</t>
    <phoneticPr fontId="4" type="noConversion"/>
  </si>
  <si>
    <t>金政策</t>
    <phoneticPr fontId="4" type="noConversion"/>
  </si>
  <si>
    <t>徐强</t>
    <phoneticPr fontId="4" type="noConversion"/>
  </si>
  <si>
    <t>谭钟扬</t>
    <phoneticPr fontId="4" type="noConversion"/>
  </si>
  <si>
    <t>郑卫强</t>
    <phoneticPr fontId="4" type="noConversion"/>
  </si>
  <si>
    <t>洪乐雄</t>
    <phoneticPr fontId="4" type="noConversion"/>
  </si>
  <si>
    <t>孙睿升</t>
    <phoneticPr fontId="4" type="noConversion"/>
  </si>
  <si>
    <t>刘学堂</t>
    <phoneticPr fontId="4" type="noConversion"/>
  </si>
  <si>
    <t>WANG YAN</t>
    <phoneticPr fontId="4" type="noConversion"/>
  </si>
  <si>
    <t>丁跃梅</t>
    <phoneticPr fontId="4" type="noConversion"/>
  </si>
  <si>
    <t>王自正</t>
    <phoneticPr fontId="4" type="noConversion"/>
  </si>
  <si>
    <t>陈朝亮</t>
    <phoneticPr fontId="4" type="noConversion"/>
  </si>
  <si>
    <t>邵华武</t>
    <phoneticPr fontId="4" type="noConversion"/>
  </si>
  <si>
    <t>韩俊生</t>
    <phoneticPr fontId="4" type="noConversion"/>
  </si>
  <si>
    <t>彭博</t>
    <phoneticPr fontId="4" type="noConversion"/>
  </si>
  <si>
    <t>袁一楠</t>
    <phoneticPr fontId="4" type="noConversion"/>
  </si>
  <si>
    <t>单剑</t>
    <phoneticPr fontId="4" type="noConversion"/>
  </si>
  <si>
    <t>张雨</t>
    <phoneticPr fontId="4" type="noConversion"/>
  </si>
  <si>
    <t>WANBO LI</t>
    <phoneticPr fontId="4" type="noConversion"/>
  </si>
  <si>
    <t>马庆伟</t>
    <phoneticPr fontId="4" type="noConversion"/>
  </si>
  <si>
    <t>韩蓝青</t>
    <phoneticPr fontId="4" type="noConversion"/>
  </si>
  <si>
    <t>TANG YUAN HUA</t>
    <phoneticPr fontId="4" type="noConversion"/>
  </si>
  <si>
    <t>顾昉</t>
    <phoneticPr fontId="4" type="noConversion"/>
  </si>
  <si>
    <t>蒋永平</t>
    <phoneticPr fontId="4" type="noConversion"/>
  </si>
  <si>
    <t>ZHANG YUNFU</t>
    <phoneticPr fontId="4" type="noConversion"/>
  </si>
  <si>
    <t>王弢</t>
    <phoneticPr fontId="4" type="noConversion"/>
  </si>
  <si>
    <t>陈勇</t>
    <phoneticPr fontId="4" type="noConversion"/>
  </si>
  <si>
    <t>张佩琢</t>
    <phoneticPr fontId="4" type="noConversion"/>
  </si>
  <si>
    <t>崔会杰</t>
    <phoneticPr fontId="4" type="noConversion"/>
  </si>
  <si>
    <t>LIAO GUOJUAN</t>
    <phoneticPr fontId="4" type="noConversion"/>
  </si>
  <si>
    <t>姬云</t>
    <phoneticPr fontId="4" type="noConversion"/>
  </si>
  <si>
    <t>徐元元</t>
    <phoneticPr fontId="4" type="noConversion"/>
  </si>
  <si>
    <t>王剑青</t>
    <phoneticPr fontId="4" type="noConversion"/>
  </si>
  <si>
    <t>忻卫东</t>
    <phoneticPr fontId="4" type="noConversion"/>
  </si>
  <si>
    <t>王德明</t>
    <phoneticPr fontId="4" type="noConversion"/>
  </si>
  <si>
    <t>祁辉春</t>
    <phoneticPr fontId="4" type="noConversion"/>
  </si>
  <si>
    <t>茅联群</t>
    <phoneticPr fontId="4" type="noConversion"/>
  </si>
  <si>
    <t>蒋太交</t>
    <phoneticPr fontId="4" type="noConversion"/>
  </si>
  <si>
    <t>于在亮</t>
    <phoneticPr fontId="4" type="noConversion"/>
  </si>
  <si>
    <t>姜正文</t>
    <phoneticPr fontId="4" type="noConversion"/>
  </si>
  <si>
    <t>王焱</t>
    <phoneticPr fontId="4" type="noConversion"/>
  </si>
  <si>
    <t>石宇炜</t>
    <phoneticPr fontId="4" type="noConversion"/>
  </si>
  <si>
    <t>李华</t>
    <phoneticPr fontId="4" type="noConversion"/>
  </si>
  <si>
    <t>李临平</t>
    <phoneticPr fontId="4" type="noConversion"/>
  </si>
  <si>
    <t>施琦</t>
    <phoneticPr fontId="4" type="noConversion"/>
  </si>
  <si>
    <t>谢晓亮</t>
    <phoneticPr fontId="4" type="noConversion"/>
  </si>
  <si>
    <t>黄金麟</t>
    <phoneticPr fontId="4" type="noConversion"/>
  </si>
  <si>
    <t>邓文国</t>
    <phoneticPr fontId="4" type="noConversion"/>
  </si>
  <si>
    <t>曹群丽</t>
    <phoneticPr fontId="4" type="noConversion"/>
  </si>
  <si>
    <t>郜恒骏</t>
    <phoneticPr fontId="4" type="noConversion"/>
  </si>
  <si>
    <t>闫小君</t>
    <phoneticPr fontId="4" type="noConversion"/>
  </si>
  <si>
    <t>李健峰</t>
    <phoneticPr fontId="4" type="noConversion"/>
  </si>
  <si>
    <t>TANG SHAO</t>
    <phoneticPr fontId="4" type="noConversion"/>
  </si>
  <si>
    <t>王智宏</t>
    <phoneticPr fontId="4" type="noConversion"/>
  </si>
  <si>
    <t>孙朝辉</t>
    <phoneticPr fontId="4" type="noConversion"/>
  </si>
  <si>
    <t>朱国强</t>
    <phoneticPr fontId="4" type="noConversion"/>
  </si>
  <si>
    <t>李文静</t>
    <phoneticPr fontId="4" type="noConversion"/>
  </si>
  <si>
    <t>王莉</t>
    <phoneticPr fontId="4" type="noConversion"/>
  </si>
  <si>
    <t>王硕</t>
    <phoneticPr fontId="4" type="noConversion"/>
  </si>
  <si>
    <t>冯宇飞</t>
    <phoneticPr fontId="4" type="noConversion"/>
  </si>
  <si>
    <t>陈招莉</t>
    <phoneticPr fontId="4" type="noConversion"/>
  </si>
  <si>
    <t>饶江</t>
    <phoneticPr fontId="4" type="noConversion"/>
  </si>
  <si>
    <t>刘志</t>
    <phoneticPr fontId="4" type="noConversion"/>
  </si>
  <si>
    <t>王湘来</t>
    <phoneticPr fontId="4" type="noConversion"/>
  </si>
  <si>
    <t>刘文</t>
    <phoneticPr fontId="4" type="noConversion"/>
  </si>
  <si>
    <t>方蝶英</t>
    <phoneticPr fontId="4" type="noConversion"/>
  </si>
  <si>
    <t>石慧东</t>
    <phoneticPr fontId="4" type="noConversion"/>
  </si>
  <si>
    <t>邹敏华</t>
    <phoneticPr fontId="4" type="noConversion"/>
  </si>
  <si>
    <t>龚怀荣</t>
    <phoneticPr fontId="4" type="noConversion"/>
  </si>
  <si>
    <t>连伟</t>
    <phoneticPr fontId="4" type="noConversion"/>
  </si>
  <si>
    <t>张开云</t>
    <phoneticPr fontId="4" type="noConversion"/>
  </si>
  <si>
    <t>陈玉松</t>
    <phoneticPr fontId="4" type="noConversion"/>
  </si>
  <si>
    <t xml:space="preserve">孙宝江 </t>
    <phoneticPr fontId="4" type="noConversion"/>
  </si>
  <si>
    <t>刘易</t>
    <phoneticPr fontId="4" type="noConversion"/>
  </si>
  <si>
    <t>丁岩</t>
    <phoneticPr fontId="4" type="noConversion"/>
  </si>
  <si>
    <t>高维明</t>
    <phoneticPr fontId="4" type="noConversion"/>
  </si>
  <si>
    <t>刘志刚</t>
    <phoneticPr fontId="4" type="noConversion"/>
  </si>
  <si>
    <t>王凤亭</t>
    <phoneticPr fontId="4" type="noConversion"/>
  </si>
  <si>
    <t>王彩芹</t>
    <phoneticPr fontId="4" type="noConversion"/>
  </si>
  <si>
    <t>刘继才</t>
    <phoneticPr fontId="4" type="noConversion"/>
  </si>
  <si>
    <t>李芙蓉</t>
    <phoneticPr fontId="4" type="noConversion"/>
  </si>
  <si>
    <t>马明星</t>
    <phoneticPr fontId="4" type="noConversion"/>
  </si>
  <si>
    <t>焦帅</t>
    <phoneticPr fontId="4" type="noConversion"/>
  </si>
  <si>
    <t>闫占勇</t>
    <phoneticPr fontId="4" type="noConversion"/>
  </si>
  <si>
    <t>王明亮</t>
    <phoneticPr fontId="4" type="noConversion"/>
  </si>
  <si>
    <t>张毅</t>
    <phoneticPr fontId="4" type="noConversion"/>
  </si>
  <si>
    <t>杨永晴</t>
    <phoneticPr fontId="4" type="noConversion"/>
  </si>
  <si>
    <t>高海青</t>
    <phoneticPr fontId="4" type="noConversion"/>
  </si>
  <si>
    <t>姜爱芹</t>
    <phoneticPr fontId="4" type="noConversion"/>
  </si>
  <si>
    <t>甘元善</t>
    <phoneticPr fontId="4" type="noConversion"/>
  </si>
  <si>
    <t>张艳艳</t>
    <phoneticPr fontId="4" type="noConversion"/>
  </si>
  <si>
    <t>孙晓华</t>
    <phoneticPr fontId="4" type="noConversion"/>
  </si>
  <si>
    <t>张文彦</t>
    <phoneticPr fontId="4" type="noConversion"/>
  </si>
  <si>
    <t>张国宁</t>
    <phoneticPr fontId="4" type="noConversion"/>
  </si>
  <si>
    <t>陈振</t>
    <phoneticPr fontId="4" type="noConversion"/>
  </si>
  <si>
    <t>刘建宁</t>
    <phoneticPr fontId="4" type="noConversion"/>
  </si>
  <si>
    <t>李新起</t>
    <phoneticPr fontId="4" type="noConversion"/>
  </si>
  <si>
    <t>余雪琴</t>
    <phoneticPr fontId="4" type="noConversion"/>
  </si>
  <si>
    <t>刘航</t>
    <phoneticPr fontId="4" type="noConversion"/>
  </si>
  <si>
    <t>王书平</t>
    <phoneticPr fontId="4" type="noConversion"/>
  </si>
  <si>
    <t>张全启</t>
    <phoneticPr fontId="4" type="noConversion"/>
  </si>
  <si>
    <t>李凤翔</t>
    <phoneticPr fontId="4" type="noConversion"/>
  </si>
  <si>
    <t>张召慧</t>
    <phoneticPr fontId="4" type="noConversion"/>
  </si>
  <si>
    <t>王通</t>
    <phoneticPr fontId="4" type="noConversion"/>
  </si>
  <si>
    <t>孙丕春</t>
    <phoneticPr fontId="4" type="noConversion"/>
  </si>
  <si>
    <t>卢超</t>
    <phoneticPr fontId="4" type="noConversion"/>
  </si>
  <si>
    <t>徐先锋</t>
    <phoneticPr fontId="4" type="noConversion"/>
  </si>
  <si>
    <t>孙炜伟</t>
    <phoneticPr fontId="4" type="noConversion"/>
  </si>
  <si>
    <t>王学动</t>
    <phoneticPr fontId="4" type="noConversion"/>
  </si>
  <si>
    <t>周淑芹</t>
    <phoneticPr fontId="4" type="noConversion"/>
  </si>
  <si>
    <t>李安宝</t>
    <phoneticPr fontId="4" type="noConversion"/>
  </si>
  <si>
    <t>梁华栋</t>
    <phoneticPr fontId="4" type="noConversion"/>
  </si>
  <si>
    <t>郭志超</t>
    <phoneticPr fontId="4" type="noConversion"/>
  </si>
  <si>
    <t>许晓松</t>
    <phoneticPr fontId="4" type="noConversion"/>
  </si>
  <si>
    <t>武英志</t>
    <phoneticPr fontId="4" type="noConversion"/>
  </si>
  <si>
    <t>王万恒</t>
    <phoneticPr fontId="4" type="noConversion"/>
  </si>
  <si>
    <t>贺昭昭</t>
    <phoneticPr fontId="4" type="noConversion"/>
  </si>
  <si>
    <t>王武杰</t>
    <phoneticPr fontId="4" type="noConversion"/>
  </si>
  <si>
    <t>陈群</t>
    <phoneticPr fontId="4" type="noConversion"/>
  </si>
  <si>
    <t>聂苏秦</t>
    <phoneticPr fontId="4" type="noConversion"/>
  </si>
  <si>
    <t>朴艳花</t>
    <phoneticPr fontId="4" type="noConversion"/>
  </si>
  <si>
    <t>龚兴祥</t>
    <phoneticPr fontId="4" type="noConversion"/>
  </si>
  <si>
    <t>孟涛</t>
    <phoneticPr fontId="4" type="noConversion"/>
  </si>
  <si>
    <t>李鹏</t>
    <phoneticPr fontId="4" type="noConversion"/>
  </si>
  <si>
    <t>卢新明</t>
    <phoneticPr fontId="4" type="noConversion"/>
  </si>
  <si>
    <t>孔繁业</t>
    <phoneticPr fontId="4" type="noConversion"/>
  </si>
  <si>
    <t>李斌</t>
    <phoneticPr fontId="4" type="noConversion"/>
  </si>
  <si>
    <t>殷建榕</t>
    <phoneticPr fontId="4" type="noConversion"/>
  </si>
  <si>
    <t>熊磊</t>
    <phoneticPr fontId="4" type="noConversion"/>
  </si>
  <si>
    <t>陈晨</t>
    <phoneticPr fontId="4" type="noConversion"/>
  </si>
  <si>
    <t>陈博</t>
    <phoneticPr fontId="4" type="noConversion"/>
  </si>
  <si>
    <t>肖威</t>
    <phoneticPr fontId="4" type="noConversion"/>
  </si>
  <si>
    <t>王梦婕</t>
    <phoneticPr fontId="4" type="noConversion"/>
  </si>
  <si>
    <t>张涛</t>
    <phoneticPr fontId="4" type="noConversion"/>
  </si>
  <si>
    <t>潘加奎</t>
    <phoneticPr fontId="4" type="noConversion"/>
  </si>
  <si>
    <t>邹晓文</t>
    <phoneticPr fontId="4" type="noConversion"/>
  </si>
  <si>
    <t>李宗海</t>
    <phoneticPr fontId="4" type="noConversion"/>
  </si>
  <si>
    <t>韩海卫</t>
    <phoneticPr fontId="4" type="noConversion"/>
  </si>
  <si>
    <t>董海</t>
    <phoneticPr fontId="4" type="noConversion"/>
  </si>
  <si>
    <t>丁旭</t>
    <phoneticPr fontId="4" type="noConversion"/>
  </si>
  <si>
    <t>江萤</t>
    <phoneticPr fontId="4" type="noConversion"/>
  </si>
  <si>
    <t>YUN FU ZHANG</t>
    <phoneticPr fontId="4" type="noConversion"/>
  </si>
  <si>
    <t>LOU JING</t>
    <phoneticPr fontId="4" type="noConversion"/>
  </si>
  <si>
    <t>葛军辉</t>
    <phoneticPr fontId="4" type="noConversion"/>
  </si>
  <si>
    <t>邓军亮</t>
    <phoneticPr fontId="4" type="noConversion"/>
  </si>
  <si>
    <t>许亮</t>
    <phoneticPr fontId="4" type="noConversion"/>
  </si>
  <si>
    <t>徐昊</t>
    <phoneticPr fontId="4" type="noConversion"/>
  </si>
  <si>
    <t>张华忠</t>
    <phoneticPr fontId="4" type="noConversion"/>
  </si>
  <si>
    <t>LIN XI ERICK</t>
    <phoneticPr fontId="4" type="noConversion"/>
  </si>
  <si>
    <t>陈雯</t>
    <phoneticPr fontId="4" type="noConversion"/>
  </si>
  <si>
    <t>杨润霞</t>
    <phoneticPr fontId="4" type="noConversion"/>
  </si>
  <si>
    <t>张忱</t>
    <phoneticPr fontId="4" type="noConversion"/>
  </si>
  <si>
    <t>楼敬伟</t>
    <phoneticPr fontId="4" type="noConversion"/>
  </si>
  <si>
    <t>肖华胜</t>
    <phoneticPr fontId="4" type="noConversion"/>
  </si>
  <si>
    <t>倪志华</t>
    <phoneticPr fontId="4" type="noConversion"/>
  </si>
  <si>
    <t>谢毅</t>
    <phoneticPr fontId="4" type="noConversion"/>
  </si>
  <si>
    <t>于公尔</t>
    <phoneticPr fontId="4" type="noConversion"/>
  </si>
  <si>
    <t>季健忠</t>
    <phoneticPr fontId="4" type="noConversion"/>
  </si>
  <si>
    <t>郑仲征</t>
    <phoneticPr fontId="4" type="noConversion"/>
  </si>
  <si>
    <t>沈伟强</t>
    <phoneticPr fontId="4" type="noConversion"/>
  </si>
  <si>
    <t>方 林</t>
    <phoneticPr fontId="4" type="noConversion"/>
  </si>
  <si>
    <t>张雅琦</t>
    <phoneticPr fontId="4" type="noConversion"/>
  </si>
  <si>
    <t>李骏</t>
    <phoneticPr fontId="4" type="noConversion"/>
  </si>
  <si>
    <t>陈垦</t>
    <phoneticPr fontId="4" type="noConversion"/>
  </si>
  <si>
    <t>王子昊</t>
    <phoneticPr fontId="4" type="noConversion"/>
  </si>
  <si>
    <t>ZHANG XINI</t>
    <phoneticPr fontId="4" type="noConversion"/>
  </si>
  <si>
    <t>臧卫东</t>
    <phoneticPr fontId="4" type="noConversion"/>
  </si>
  <si>
    <t>甘荣兴</t>
    <phoneticPr fontId="4" type="noConversion"/>
  </si>
  <si>
    <t>张青华</t>
    <phoneticPr fontId="4" type="noConversion"/>
  </si>
  <si>
    <t>蒋国兴</t>
    <phoneticPr fontId="4" type="noConversion"/>
  </si>
  <si>
    <t>傅洁民</t>
    <phoneticPr fontId="4" type="noConversion"/>
  </si>
  <si>
    <t>邵琦超</t>
    <phoneticPr fontId="4" type="noConversion"/>
  </si>
  <si>
    <t>潘峰</t>
    <phoneticPr fontId="4" type="noConversion"/>
  </si>
  <si>
    <t>钟晟</t>
    <phoneticPr fontId="4" type="noConversion"/>
  </si>
  <si>
    <t>包燕微</t>
    <phoneticPr fontId="4" type="noConversion"/>
  </si>
  <si>
    <t>何玮</t>
    <phoneticPr fontId="4" type="noConversion"/>
  </si>
  <si>
    <t>王贻锘</t>
    <phoneticPr fontId="4" type="noConversion"/>
  </si>
  <si>
    <t>梅绍山</t>
    <phoneticPr fontId="4" type="noConversion"/>
  </si>
  <si>
    <t>陈骞</t>
    <phoneticPr fontId="4" type="noConversion"/>
  </si>
  <si>
    <t>宋华文</t>
    <phoneticPr fontId="4" type="noConversion"/>
  </si>
  <si>
    <t>崔健</t>
    <phoneticPr fontId="4" type="noConversion"/>
  </si>
  <si>
    <t>潘刘阳</t>
    <phoneticPr fontId="4" type="noConversion"/>
  </si>
  <si>
    <t>邓锡银</t>
    <phoneticPr fontId="4" type="noConversion"/>
  </si>
  <si>
    <t>邓淑燕</t>
    <phoneticPr fontId="4" type="noConversion"/>
  </si>
  <si>
    <t>周孟贤</t>
    <phoneticPr fontId="4" type="noConversion"/>
  </si>
  <si>
    <t>宗杰</t>
    <phoneticPr fontId="4" type="noConversion"/>
  </si>
  <si>
    <t>曹跃琼</t>
    <phoneticPr fontId="4" type="noConversion"/>
  </si>
  <si>
    <t>李升</t>
    <phoneticPr fontId="4" type="noConversion"/>
  </si>
  <si>
    <t>王程扬</t>
    <phoneticPr fontId="4" type="noConversion"/>
  </si>
  <si>
    <t>杨金山  </t>
    <phoneticPr fontId="4" type="noConversion"/>
  </si>
  <si>
    <t>赵国进</t>
    <phoneticPr fontId="4" type="noConversion"/>
  </si>
  <si>
    <t>陈煜</t>
    <phoneticPr fontId="4" type="noConversion"/>
  </si>
  <si>
    <t>周磊</t>
    <phoneticPr fontId="4" type="noConversion"/>
  </si>
  <si>
    <t>朱智</t>
    <phoneticPr fontId="4" type="noConversion"/>
  </si>
  <si>
    <t>黄付升</t>
    <phoneticPr fontId="4" type="noConversion"/>
  </si>
  <si>
    <t>徐轶婷</t>
    <phoneticPr fontId="4" type="noConversion"/>
  </si>
  <si>
    <t>陈佳斌</t>
    <phoneticPr fontId="4" type="noConversion"/>
  </si>
  <si>
    <t>商锦东</t>
    <phoneticPr fontId="4" type="noConversion"/>
  </si>
  <si>
    <t>顾亦飞</t>
    <phoneticPr fontId="4" type="noConversion"/>
  </si>
  <si>
    <t>林建成</t>
    <phoneticPr fontId="4" type="noConversion"/>
  </si>
  <si>
    <t>吴一翔</t>
    <phoneticPr fontId="4" type="noConversion"/>
  </si>
  <si>
    <t>高科攀</t>
    <phoneticPr fontId="4" type="noConversion"/>
  </si>
  <si>
    <t>刘蕊</t>
    <phoneticPr fontId="4" type="noConversion"/>
  </si>
  <si>
    <t>曾伟雄</t>
    <phoneticPr fontId="4" type="noConversion"/>
  </si>
  <si>
    <t>张振宇</t>
    <phoneticPr fontId="4" type="noConversion"/>
  </si>
  <si>
    <t>顾少华</t>
    <phoneticPr fontId="4" type="noConversion"/>
  </si>
  <si>
    <t>陶晔</t>
    <phoneticPr fontId="4" type="noConversion"/>
  </si>
  <si>
    <t>秦义龙</t>
    <phoneticPr fontId="4" type="noConversion"/>
  </si>
  <si>
    <t>王喜元</t>
    <phoneticPr fontId="4" type="noConversion"/>
  </si>
  <si>
    <t>王一雄</t>
    <phoneticPr fontId="4" type="noConversion"/>
  </si>
  <si>
    <t>徐峰</t>
    <phoneticPr fontId="4" type="noConversion"/>
  </si>
  <si>
    <t>黄华生</t>
    <phoneticPr fontId="4" type="noConversion"/>
  </si>
  <si>
    <t>付文明</t>
    <phoneticPr fontId="4" type="noConversion"/>
  </si>
  <si>
    <t>曾华宗</t>
    <phoneticPr fontId="4" type="noConversion"/>
  </si>
  <si>
    <t>傅世豪</t>
    <phoneticPr fontId="4" type="noConversion"/>
  </si>
  <si>
    <t>江广平</t>
    <phoneticPr fontId="4" type="noConversion"/>
  </si>
  <si>
    <t>李跃</t>
    <phoneticPr fontId="4" type="noConversion"/>
  </si>
  <si>
    <t>唐荣</t>
    <phoneticPr fontId="4" type="noConversion"/>
  </si>
  <si>
    <t>王树伟</t>
    <phoneticPr fontId="4" type="noConversion"/>
  </si>
  <si>
    <t>朱沈严</t>
    <phoneticPr fontId="4" type="noConversion"/>
  </si>
  <si>
    <t>孙子奎</t>
    <phoneticPr fontId="4" type="noConversion"/>
  </si>
  <si>
    <t>吕成云</t>
    <phoneticPr fontId="4" type="noConversion"/>
  </si>
  <si>
    <t>李奇</t>
    <phoneticPr fontId="4" type="noConversion"/>
  </si>
  <si>
    <t>李建国</t>
    <phoneticPr fontId="4" type="noConversion"/>
  </si>
  <si>
    <t>蒋德明</t>
    <phoneticPr fontId="4" type="noConversion"/>
  </si>
  <si>
    <t>王蒨</t>
    <phoneticPr fontId="4" type="noConversion"/>
  </si>
  <si>
    <t>郭尧</t>
    <phoneticPr fontId="4" type="noConversion"/>
  </si>
  <si>
    <t>陈娅妮</t>
    <phoneticPr fontId="4" type="noConversion"/>
  </si>
  <si>
    <t>蒋泉锋</t>
    <phoneticPr fontId="4" type="noConversion"/>
  </si>
  <si>
    <t>金鸽</t>
    <phoneticPr fontId="4" type="noConversion"/>
  </si>
  <si>
    <t>邱燕南</t>
    <phoneticPr fontId="4" type="noConversion"/>
  </si>
  <si>
    <t>梁洪雨</t>
    <phoneticPr fontId="4" type="noConversion"/>
  </si>
  <si>
    <t>罗卫峰</t>
    <phoneticPr fontId="4" type="noConversion"/>
  </si>
  <si>
    <t>刘强</t>
    <phoneticPr fontId="4" type="noConversion"/>
  </si>
  <si>
    <t>卢月华</t>
    <phoneticPr fontId="4" type="noConversion"/>
  </si>
  <si>
    <t>张孔志</t>
    <phoneticPr fontId="4" type="noConversion"/>
  </si>
  <si>
    <t>熊慧</t>
    <phoneticPr fontId="4" type="noConversion"/>
  </si>
  <si>
    <t>YING LUO（罗楹）</t>
  </si>
  <si>
    <t>王明</t>
    <phoneticPr fontId="4" type="noConversion"/>
  </si>
  <si>
    <t>兰箭</t>
    <phoneticPr fontId="4" type="noConversion"/>
  </si>
  <si>
    <t>周蓓蓓</t>
    <phoneticPr fontId="4" type="noConversion"/>
  </si>
  <si>
    <t>马晓玲</t>
    <phoneticPr fontId="4" type="noConversion"/>
  </si>
  <si>
    <t>金维荣</t>
    <phoneticPr fontId="4" type="noConversion"/>
  </si>
  <si>
    <t>解刚才</t>
    <phoneticPr fontId="4" type="noConversion"/>
  </si>
  <si>
    <t>吴明烈 </t>
    <phoneticPr fontId="4" type="noConversion"/>
  </si>
  <si>
    <t>俞鸿</t>
    <phoneticPr fontId="4" type="noConversion"/>
  </si>
  <si>
    <t>范清清</t>
    <phoneticPr fontId="4" type="noConversion"/>
  </si>
  <si>
    <t>李清喆</t>
    <phoneticPr fontId="4" type="noConversion"/>
  </si>
  <si>
    <t>WOO SWEE LIAN（胡瑞连）</t>
    <phoneticPr fontId="4" type="noConversion"/>
  </si>
  <si>
    <t>俞哲颖</t>
    <phoneticPr fontId="4" type="noConversion"/>
  </si>
  <si>
    <t>姚见儿</t>
    <phoneticPr fontId="4" type="noConversion"/>
  </si>
  <si>
    <t>成秋香</t>
    <phoneticPr fontId="4" type="noConversion"/>
  </si>
  <si>
    <t>朱仲跑</t>
    <phoneticPr fontId="4" type="noConversion"/>
  </si>
  <si>
    <t>黄凯健</t>
    <phoneticPr fontId="4" type="noConversion"/>
  </si>
  <si>
    <t>闫建芳</t>
    <phoneticPr fontId="4" type="noConversion"/>
  </si>
  <si>
    <t>李洲</t>
    <phoneticPr fontId="4" type="noConversion"/>
  </si>
  <si>
    <t>谭传祥</t>
    <phoneticPr fontId="4" type="noConversion"/>
  </si>
  <si>
    <t>陆星宇</t>
    <phoneticPr fontId="4" type="noConversion"/>
  </si>
  <si>
    <t>余海</t>
    <phoneticPr fontId="4" type="noConversion"/>
  </si>
  <si>
    <t>陆炯</t>
    <phoneticPr fontId="4" type="noConversion"/>
  </si>
  <si>
    <t>戴和萍</t>
    <phoneticPr fontId="4" type="noConversion"/>
  </si>
  <si>
    <t>蔡颖</t>
    <phoneticPr fontId="4" type="noConversion"/>
  </si>
  <si>
    <t>穆海东</t>
    <phoneticPr fontId="4" type="noConversion"/>
  </si>
  <si>
    <t>任红杰</t>
    <phoneticPr fontId="4" type="noConversion"/>
  </si>
  <si>
    <t>安丽霞</t>
    <phoneticPr fontId="4" type="noConversion"/>
  </si>
  <si>
    <t>陈云弟</t>
    <phoneticPr fontId="4" type="noConversion"/>
  </si>
  <si>
    <t>GAO BAO JUN</t>
    <phoneticPr fontId="4" type="noConversion"/>
  </si>
  <si>
    <t>王群</t>
    <phoneticPr fontId="4" type="noConversion"/>
  </si>
  <si>
    <t>张道允</t>
    <phoneticPr fontId="4" type="noConversion"/>
  </si>
  <si>
    <t>钱卫珠</t>
    <phoneticPr fontId="4" type="noConversion"/>
  </si>
  <si>
    <t>崔良红</t>
    <phoneticPr fontId="4" type="noConversion"/>
  </si>
  <si>
    <t>白香荷</t>
    <phoneticPr fontId="4" type="noConversion"/>
  </si>
  <si>
    <t>傅咏南</t>
    <phoneticPr fontId="4" type="noConversion"/>
  </si>
  <si>
    <t>冯启文</t>
    <phoneticPr fontId="4" type="noConversion"/>
  </si>
  <si>
    <t>宋振云</t>
    <phoneticPr fontId="4" type="noConversion"/>
  </si>
  <si>
    <t>王启松</t>
    <phoneticPr fontId="4" type="noConversion"/>
  </si>
  <si>
    <t>孙建军</t>
    <phoneticPr fontId="4" type="noConversion"/>
  </si>
  <si>
    <t>CHRISTIAN OGREN HENRY</t>
    <phoneticPr fontId="4" type="noConversion"/>
  </si>
  <si>
    <t>晋青秀</t>
    <phoneticPr fontId="4" type="noConversion"/>
  </si>
  <si>
    <t>周坤</t>
    <phoneticPr fontId="4" type="noConversion"/>
  </si>
  <si>
    <t>许静峰</t>
    <phoneticPr fontId="4" type="noConversion"/>
  </si>
  <si>
    <t>梁之</t>
    <phoneticPr fontId="4" type="noConversion"/>
  </si>
  <si>
    <t>姜俊成</t>
    <phoneticPr fontId="4" type="noConversion"/>
  </si>
  <si>
    <t>白丽军</t>
    <phoneticPr fontId="4" type="noConversion"/>
  </si>
  <si>
    <t>JIN LI</t>
    <phoneticPr fontId="4" type="noConversion"/>
  </si>
  <si>
    <t>亓宇</t>
    <phoneticPr fontId="4" type="noConversion"/>
  </si>
  <si>
    <t>陈锡义</t>
    <phoneticPr fontId="4" type="noConversion"/>
  </si>
  <si>
    <t>魏强</t>
    <phoneticPr fontId="4" type="noConversion"/>
  </si>
  <si>
    <t>熊铀</t>
    <phoneticPr fontId="4" type="noConversion"/>
  </si>
  <si>
    <t>唐勇</t>
    <phoneticPr fontId="4" type="noConversion"/>
  </si>
  <si>
    <t>梁朋</t>
    <phoneticPr fontId="4" type="noConversion"/>
  </si>
  <si>
    <t>曹春明</t>
    <phoneticPr fontId="4" type="noConversion"/>
  </si>
  <si>
    <t>李保国</t>
    <phoneticPr fontId="4" type="noConversion"/>
  </si>
  <si>
    <t>高鹏</t>
    <phoneticPr fontId="4" type="noConversion"/>
  </si>
  <si>
    <t>杨光</t>
    <phoneticPr fontId="4" type="noConversion"/>
  </si>
  <si>
    <t>孙书琦</t>
    <phoneticPr fontId="4" type="noConversion"/>
  </si>
  <si>
    <t>孙亚民</t>
    <phoneticPr fontId="4" type="noConversion"/>
  </si>
  <si>
    <t>金来荣</t>
    <phoneticPr fontId="4" type="noConversion"/>
  </si>
  <si>
    <t>薛丽</t>
    <phoneticPr fontId="4" type="noConversion"/>
  </si>
  <si>
    <t>薛成海</t>
    <phoneticPr fontId="4" type="noConversion"/>
  </si>
  <si>
    <t>曲广新</t>
    <phoneticPr fontId="4" type="noConversion"/>
  </si>
  <si>
    <t>严海</t>
    <phoneticPr fontId="4" type="noConversion"/>
  </si>
  <si>
    <t>滕仕喜</t>
    <phoneticPr fontId="4" type="noConversion"/>
  </si>
  <si>
    <t>赵春芳</t>
    <phoneticPr fontId="4" type="noConversion"/>
  </si>
  <si>
    <t>张凌云</t>
    <phoneticPr fontId="4" type="noConversion"/>
  </si>
  <si>
    <t>迟也锋</t>
    <phoneticPr fontId="4" type="noConversion"/>
  </si>
  <si>
    <t>林曦</t>
    <phoneticPr fontId="4" type="noConversion"/>
  </si>
  <si>
    <t>钱扬文</t>
    <phoneticPr fontId="4" type="noConversion"/>
  </si>
  <si>
    <t>蔡晓岚</t>
    <phoneticPr fontId="4" type="noConversion"/>
  </si>
  <si>
    <t>赵玉珠</t>
    <phoneticPr fontId="4" type="noConversion"/>
  </si>
  <si>
    <t>张民</t>
    <phoneticPr fontId="4" type="noConversion"/>
  </si>
  <si>
    <t>金云堂</t>
    <phoneticPr fontId="4" type="noConversion"/>
  </si>
  <si>
    <t>金维正</t>
    <phoneticPr fontId="4" type="noConversion"/>
  </si>
  <si>
    <t>俞萍</t>
    <phoneticPr fontId="4" type="noConversion"/>
  </si>
  <si>
    <t>李笑盈</t>
    <phoneticPr fontId="4" type="noConversion"/>
  </si>
  <si>
    <t>金谷雷</t>
    <phoneticPr fontId="4" type="noConversion"/>
  </si>
  <si>
    <t>王军一</t>
    <phoneticPr fontId="4" type="noConversion"/>
  </si>
  <si>
    <t>孙斌祥</t>
    <phoneticPr fontId="4" type="noConversion"/>
  </si>
  <si>
    <t>刘玎</t>
    <phoneticPr fontId="4" type="noConversion"/>
  </si>
  <si>
    <t>严婷</t>
    <phoneticPr fontId="4" type="noConversion"/>
  </si>
  <si>
    <t>胡骏</t>
    <phoneticPr fontId="4" type="noConversion"/>
  </si>
  <si>
    <t>雷俊卿</t>
    <phoneticPr fontId="4" type="noConversion"/>
  </si>
  <si>
    <t>张仁沛</t>
    <phoneticPr fontId="4" type="noConversion"/>
  </si>
  <si>
    <t>徐清华</t>
    <phoneticPr fontId="4" type="noConversion"/>
  </si>
  <si>
    <t>付原</t>
    <phoneticPr fontId="4" type="noConversion"/>
  </si>
  <si>
    <t>裘惠良</t>
    <phoneticPr fontId="4" type="noConversion"/>
  </si>
  <si>
    <t>周骏健</t>
    <phoneticPr fontId="4" type="noConversion"/>
  </si>
  <si>
    <t>李文涵</t>
    <phoneticPr fontId="4" type="noConversion"/>
  </si>
  <si>
    <t>胡泽方</t>
    <phoneticPr fontId="4" type="noConversion"/>
  </si>
  <si>
    <t>龚德芬</t>
    <phoneticPr fontId="4" type="noConversion"/>
  </si>
  <si>
    <t>董烨</t>
    <phoneticPr fontId="4" type="noConversion"/>
  </si>
  <si>
    <t>周婕</t>
    <phoneticPr fontId="4" type="noConversion"/>
  </si>
  <si>
    <t>张君飞</t>
    <phoneticPr fontId="4" type="noConversion"/>
  </si>
  <si>
    <t>孙宜春 </t>
    <phoneticPr fontId="4" type="noConversion"/>
  </si>
  <si>
    <t>季庭栋</t>
    <phoneticPr fontId="4" type="noConversion"/>
  </si>
  <si>
    <t>陈贤丰</t>
    <phoneticPr fontId="4" type="noConversion"/>
  </si>
  <si>
    <t>黄海东</t>
    <phoneticPr fontId="4" type="noConversion"/>
  </si>
  <si>
    <t>赵世澧</t>
    <phoneticPr fontId="4" type="noConversion"/>
  </si>
  <si>
    <t>朱旭辉</t>
    <phoneticPr fontId="4" type="noConversion"/>
  </si>
  <si>
    <t>徐小冬</t>
    <phoneticPr fontId="4" type="noConversion"/>
  </si>
  <si>
    <t>尤勤</t>
    <phoneticPr fontId="4" type="noConversion"/>
  </si>
  <si>
    <t>吴善东</t>
    <phoneticPr fontId="4" type="noConversion"/>
  </si>
  <si>
    <t>杨宁敏</t>
    <phoneticPr fontId="4" type="noConversion"/>
  </si>
  <si>
    <t>孙晋华</t>
    <phoneticPr fontId="4" type="noConversion"/>
  </si>
  <si>
    <t>HAN XIAOYAN</t>
    <phoneticPr fontId="4" type="noConversion"/>
  </si>
  <si>
    <t>郎秋蕾</t>
    <phoneticPr fontId="4" type="noConversion"/>
  </si>
  <si>
    <t>高海洋</t>
    <phoneticPr fontId="4" type="noConversion"/>
  </si>
  <si>
    <t>邹继华</t>
    <phoneticPr fontId="4" type="noConversion"/>
  </si>
  <si>
    <t>唐波</t>
    <phoneticPr fontId="4" type="noConversion"/>
  </si>
  <si>
    <t>余剑伟</t>
    <phoneticPr fontId="4" type="noConversion"/>
  </si>
  <si>
    <t>俞亚华</t>
    <phoneticPr fontId="4" type="noConversion"/>
  </si>
  <si>
    <t>余丁</t>
    <phoneticPr fontId="4" type="noConversion"/>
  </si>
  <si>
    <t>沈挺</t>
    <phoneticPr fontId="4" type="noConversion"/>
  </si>
  <si>
    <t>邹炳德</t>
    <phoneticPr fontId="4" type="noConversion"/>
  </si>
  <si>
    <t xml:space="preserve">邹炳德 </t>
    <phoneticPr fontId="4" type="noConversion"/>
  </si>
  <si>
    <t>田晓丽</t>
    <phoneticPr fontId="4" type="noConversion"/>
  </si>
  <si>
    <t>李静</t>
    <phoneticPr fontId="4" type="noConversion"/>
  </si>
  <si>
    <t>何淼</t>
    <phoneticPr fontId="4" type="noConversion"/>
  </si>
  <si>
    <t>朱安祥</t>
    <phoneticPr fontId="4" type="noConversion"/>
  </si>
  <si>
    <t>宓娅娜</t>
    <phoneticPr fontId="4" type="noConversion"/>
  </si>
  <si>
    <t>北京市海淀区西四环中路19号1号楼2层/105号</t>
    <phoneticPr fontId="4" type="noConversion"/>
  </si>
  <si>
    <t xml:space="preserve">安徽合肥长江西路669号高新区海关路9号 </t>
    <phoneticPr fontId="4" type="noConversion"/>
  </si>
  <si>
    <t>巢湖经济开发区管委会北五楼502、503室</t>
  </si>
  <si>
    <t>安徽省合肥市庐阳区合瓦路183号A/106室 </t>
    <phoneticPr fontId="4" type="noConversion"/>
  </si>
  <si>
    <t>安徽省合肥市庐阳区花园街4号安徽科技大厦15楼（省政府对面）</t>
    <phoneticPr fontId="4" type="noConversion"/>
  </si>
  <si>
    <t>安徽省合肥市长丰双凤经济开发区</t>
    <phoneticPr fontId="4" type="noConversion"/>
  </si>
  <si>
    <t>安徽省合肥市高新区望江西路860号创业产业园C4</t>
    <phoneticPr fontId="4" type="noConversion"/>
  </si>
  <si>
    <t>安徽省合肥市高新区科学大道与红枫路交口中瑞大厦A座5楼</t>
    <phoneticPr fontId="4" type="noConversion"/>
  </si>
  <si>
    <t>安徽省合肥市新站区工业园内</t>
    <phoneticPr fontId="4" type="noConversion"/>
  </si>
  <si>
    <t>合肥市蜀山区长江西路304号鑫鹏大厦2406  </t>
    <phoneticPr fontId="4" type="noConversion"/>
  </si>
  <si>
    <t>安徽省合肥市蜀山区鑫鹏大厦809室</t>
    <phoneticPr fontId="4" type="noConversion"/>
  </si>
  <si>
    <t>合肥市包河工业区上海路18号</t>
    <phoneticPr fontId="4" type="noConversion"/>
  </si>
  <si>
    <t>合肥市合经区南十八岗浅水湾e墅时代花园C1幢303</t>
    <phoneticPr fontId="4" type="noConversion"/>
  </si>
  <si>
    <t>合肥市高新区创新大道2800号创新产业园二期H2栋197室</t>
    <phoneticPr fontId="4" type="noConversion"/>
  </si>
  <si>
    <t>合肥市胜利路与琅琊山路交口天骄国际A1105b座</t>
    <phoneticPr fontId="4" type="noConversion"/>
  </si>
  <si>
    <t>合肥市瑶海区站西路1号君临大厦6楼</t>
    <phoneticPr fontId="4" type="noConversion"/>
  </si>
  <si>
    <t>芜湖市江北产业集中区管委会B楼305/E室</t>
    <phoneticPr fontId="4" type="noConversion"/>
  </si>
  <si>
    <t>北京经济技术开发区亦庄经海六路5号东尚E园14号楼</t>
    <phoneticPr fontId="4" type="noConversion"/>
  </si>
  <si>
    <t>北京市昌平区中关村生命科学园生命园路8号院一区9号楼3层301</t>
    <phoneticPr fontId="4" type="noConversion"/>
  </si>
  <si>
    <t>北京市昌平区回龙观镇科学园路33号1号楼2层1233室</t>
    <phoneticPr fontId="4" type="noConversion"/>
  </si>
  <si>
    <t>北京市北京经济技术开发区科创六街88号院8号楼2单元101室、201室</t>
    <phoneticPr fontId="4" type="noConversion"/>
  </si>
  <si>
    <t>北京市 朝阳区 望京SOHO T1 C1808</t>
    <phoneticPr fontId="4" type="noConversion"/>
  </si>
  <si>
    <t>北京市昌平区北七家镇宏福大厦809室/816室</t>
    <phoneticPr fontId="4" type="noConversion"/>
  </si>
  <si>
    <t>北京市海淀区中关村东路18号财智国际大厦B/1903</t>
    <phoneticPr fontId="4" type="noConversion"/>
  </si>
  <si>
    <t xml:space="preserve">北京市昌平区回龙观镇中关村生命科学园生命园路8号院一区6号楼5层508/1  </t>
    <phoneticPr fontId="4" type="noConversion"/>
  </si>
  <si>
    <t>北京市海淀区永澄北路2号院1号楼B座二层266号</t>
    <phoneticPr fontId="4" type="noConversion"/>
  </si>
  <si>
    <t>北京市北京经济技术开发区永昌北路3号1号楼1层102/4</t>
    <phoneticPr fontId="4" type="noConversion"/>
  </si>
  <si>
    <t xml:space="preserve">北京市丰台区南三环西路128号院4号楼12层1515/1516（园区镕辉佳特企业集中办公区）  </t>
  </si>
  <si>
    <t xml:space="preserve">北京市朝阳区亮马桥路50号燕莎写字楼C203/5A  </t>
    <phoneticPr fontId="4" type="noConversion"/>
  </si>
  <si>
    <t>北京市昌平区北七家工业园B座一区303</t>
    <phoneticPr fontId="4" type="noConversion"/>
  </si>
  <si>
    <t>北京市北京经济技术开发区科创六街88号院3号楼1201/1210室</t>
    <phoneticPr fontId="4" type="noConversion"/>
  </si>
  <si>
    <t>北京市顺义区南法信府前街12号顺捷大厦5层</t>
    <phoneticPr fontId="4" type="noConversion"/>
  </si>
  <si>
    <t>北京市海淀区中关村天创科技大厦912A（100080）</t>
    <phoneticPr fontId="4" type="noConversion"/>
  </si>
  <si>
    <t>北京市昌平区回龙观东大街338号腾讯众创空间三层西侧</t>
    <phoneticPr fontId="4" type="noConversion"/>
  </si>
  <si>
    <t>北京市海淀区中关村南四街4号2号楼224室</t>
    <phoneticPr fontId="4" type="noConversion"/>
  </si>
  <si>
    <t xml:space="preserve">北京市海淀区中关村南四街4号2号楼224室  </t>
    <phoneticPr fontId="4" type="noConversion"/>
  </si>
  <si>
    <t>北京市海淀区中关村大街甲59号文化大厦1207E室</t>
    <phoneticPr fontId="4" type="noConversion"/>
  </si>
  <si>
    <t>北京市北京经济技术开发区宏达南路18号院2号楼101室、201室</t>
    <phoneticPr fontId="4" type="noConversion"/>
  </si>
  <si>
    <t>北京市石景山区古城西路景山财富中心329室</t>
    <phoneticPr fontId="4" type="noConversion"/>
  </si>
  <si>
    <t>北京市昌平区回龙观镇中关村生命科学园生命园路8号院15号楼3层301/305</t>
    <phoneticPr fontId="4" type="noConversion"/>
  </si>
  <si>
    <t>北京市海淀区板井路69号世纪金源商务中心东区 11H（100097）</t>
    <phoneticPr fontId="4" type="noConversion"/>
  </si>
  <si>
    <t>北京市朝阳区广渠路11号院1号楼金泰国际大厦B座508</t>
    <phoneticPr fontId="4" type="noConversion"/>
  </si>
  <si>
    <t>北京市新街口外大街8号院金丰和商务苑C座412</t>
    <phoneticPr fontId="4" type="noConversion"/>
  </si>
  <si>
    <t>北京市海淀区阜成路28号航医大厦1512</t>
    <phoneticPr fontId="4" type="noConversion"/>
  </si>
  <si>
    <t>北京市丰台区芳古园一区28号楼</t>
    <phoneticPr fontId="4" type="noConversion"/>
  </si>
  <si>
    <t>北京市昌平区中关村生命科学园生命园路8号院1区11号楼1/2层</t>
    <phoneticPr fontId="4" type="noConversion"/>
  </si>
  <si>
    <t>北京市海淀区上地信息路12号1号楼1层A003室</t>
    <phoneticPr fontId="4" type="noConversion"/>
  </si>
  <si>
    <t xml:space="preserve">北京市昌平区科技园区生命园路29号1幢B316/45室  </t>
    <phoneticPr fontId="4" type="noConversion"/>
  </si>
  <si>
    <t>北京市北京经济技术开发区地盛北街1号3号楼、4号楼</t>
    <phoneticPr fontId="4" type="noConversion"/>
  </si>
  <si>
    <t>北京市昌平区中关村生命科学园创新大厦</t>
    <phoneticPr fontId="4" type="noConversion"/>
  </si>
  <si>
    <t>北京市海淀区学院南路皂君庙东里16号楼4门1层103号</t>
    <phoneticPr fontId="4" type="noConversion"/>
  </si>
  <si>
    <t>北京市北京经济技术开发区科创十四街20号院14号楼2单元2/4层</t>
    <phoneticPr fontId="4" type="noConversion"/>
  </si>
  <si>
    <t>北京市亦庄经济技术开发区宏达南路5号 宏达利德园区 A座 三层</t>
    <phoneticPr fontId="4" type="noConversion"/>
  </si>
  <si>
    <t>北京市北京经济技术开发区西环南路18号A座455室</t>
    <phoneticPr fontId="4" type="noConversion"/>
  </si>
  <si>
    <t>北京市门头沟区石龙经济开发区永安路20号3号楼B1/5675室</t>
    <phoneticPr fontId="4" type="noConversion"/>
  </si>
  <si>
    <t>北京市丰台区外环西路26号院53号楼1201内3层（园区）</t>
  </si>
  <si>
    <t>北京市中关村科技园区昌平园17号楼5层</t>
    <phoneticPr fontId="4" type="noConversion"/>
  </si>
  <si>
    <t>北京市海淀区上地南路6号院3号楼2336室</t>
    <phoneticPr fontId="4" type="noConversion"/>
  </si>
  <si>
    <t>北京市海淀区板井路59号沿街二楼</t>
    <phoneticPr fontId="4" type="noConversion"/>
  </si>
  <si>
    <t>北京市朝阳区朝阳北路145号13号楼（六里屯孵化器1371号）</t>
  </si>
  <si>
    <t>北京市昌平区北七家镇宏福11号院创意空间203</t>
    <phoneticPr fontId="4" type="noConversion"/>
  </si>
  <si>
    <t>北京市丰台区汽车博物馆东路6号3号楼1单元12层1201/K77（园区）</t>
  </si>
  <si>
    <t>北京市海淀区双清路3号中太大厦3层</t>
    <phoneticPr fontId="4" type="noConversion"/>
  </si>
  <si>
    <t>北京市海淀区蓝靛厂路西门1号17号楼德盛轩旅馆</t>
    <phoneticPr fontId="4" type="noConversion"/>
  </si>
  <si>
    <t>北京市朝阳区广渠路28号院401号楼（劲松孵化器2634号）</t>
  </si>
  <si>
    <t xml:space="preserve">北京市朝阳区常营常惠路V中心A座506 </t>
    <phoneticPr fontId="4" type="noConversion"/>
  </si>
  <si>
    <t>北京市朝阳区科学园南里中街京辰大厦A006</t>
    <phoneticPr fontId="4" type="noConversion"/>
  </si>
  <si>
    <t xml:space="preserve">北京市昌平区回龙观镇2#B商业办公楼15层1516  </t>
    <phoneticPr fontId="4" type="noConversion"/>
  </si>
  <si>
    <t xml:space="preserve">北京市昌平区回龙观镇中关村生命科学园生命园路8号院一区2号楼5层501  </t>
    <phoneticPr fontId="4" type="noConversion"/>
  </si>
  <si>
    <t>北京市海淀区温泉镇中央档案馆西侧（原温泉镇农业服务中心）办公楼151</t>
  </si>
  <si>
    <t>北京市海淀区厂洼街3号丹龙大厦B座1038</t>
    <phoneticPr fontId="4" type="noConversion"/>
  </si>
  <si>
    <t>呼和浩特市新城区万达广场B座1401</t>
    <phoneticPr fontId="4" type="noConversion"/>
  </si>
  <si>
    <t>北京市海淀区大慧寺路12号16号楼</t>
    <phoneticPr fontId="4" type="noConversion"/>
  </si>
  <si>
    <t>北京经济技术开发区永昌北路24号</t>
    <phoneticPr fontId="4" type="noConversion"/>
  </si>
  <si>
    <t>北京市海淀区花园北路35号9号楼6层602</t>
    <phoneticPr fontId="4" type="noConversion"/>
  </si>
  <si>
    <t>北京市海淀区中关村东路1号院3号楼/1/101/238</t>
    <phoneticPr fontId="4" type="noConversion"/>
  </si>
  <si>
    <t>北京市大兴区六号中关村科技园区大兴生物医药产业基地天富街9号3幢2层</t>
    <phoneticPr fontId="4" type="noConversion"/>
  </si>
  <si>
    <t>北京市昌平区小汤山镇大柳树环岛向东500米</t>
    <phoneticPr fontId="4" type="noConversion"/>
  </si>
  <si>
    <t xml:space="preserve">北京经济技术开发区西环中路6号 </t>
    <phoneticPr fontId="4" type="noConversion"/>
  </si>
  <si>
    <t>南京市建邺区嘉陵江东街18号02幢</t>
    <phoneticPr fontId="4" type="noConversion"/>
  </si>
  <si>
    <t>北京市昌平区中关村生命科学园生命园路4号院4号楼7层</t>
    <phoneticPr fontId="4" type="noConversion"/>
  </si>
  <si>
    <t>北京市海淀区杏石口路益园文化创意产业基地C区（西杉创意园四区）10号楼二层201/203</t>
  </si>
  <si>
    <t>北京市石景山区体育场南路6号院2号楼4层</t>
    <phoneticPr fontId="4" type="noConversion"/>
  </si>
  <si>
    <t>北京市大兴区绿茵花园别墅枫树林</t>
    <phoneticPr fontId="4" type="noConversion"/>
  </si>
  <si>
    <t>北京市北京经济技术开发区地盛东路1号院1幢B508室</t>
    <phoneticPr fontId="4" type="noConversion"/>
  </si>
  <si>
    <t>北京市昌平区回龙观镇中关村生命科学园生命园路8号院一区15号楼3层306</t>
    <phoneticPr fontId="4" type="noConversion"/>
  </si>
  <si>
    <t>北京市昌平区科技园区生命园路29号1幢B206室</t>
    <phoneticPr fontId="4" type="noConversion"/>
  </si>
  <si>
    <t xml:space="preserve">北京市海淀区上地十街1号院1号楼5层507  </t>
    <phoneticPr fontId="4" type="noConversion"/>
  </si>
  <si>
    <t>北京市丰台区海鹰路1 号院5 号楼三层</t>
    <phoneticPr fontId="4" type="noConversion"/>
  </si>
  <si>
    <t>北京市海淀区清河西三旗环岛东200米2号楼2100室</t>
    <phoneticPr fontId="4" type="noConversion"/>
  </si>
  <si>
    <t>北京市顺义区空港工业区B区巨鸿大厦A座</t>
    <phoneticPr fontId="4" type="noConversion"/>
  </si>
  <si>
    <t>北京市朝阳区东四环南路53号院6号楼3层301</t>
    <phoneticPr fontId="4" type="noConversion"/>
  </si>
  <si>
    <t>北京市丰台区南四环西路188号总部基地15区5号楼7/8层</t>
    <phoneticPr fontId="4" type="noConversion"/>
  </si>
  <si>
    <t>北京市昌平区城南街道振兴路2号院5号楼1层、2层101</t>
    <phoneticPr fontId="4" type="noConversion"/>
  </si>
  <si>
    <t>北京市大兴区中关村科技园区大兴生物医药产业基地永兴路25号1号楼A座东门1F15室</t>
    <phoneticPr fontId="4" type="noConversion"/>
  </si>
  <si>
    <t>北京市丰台区科学城航丰路11号2层（园区）</t>
  </si>
  <si>
    <t>北京市丰台区郭公庄一区20号楼102</t>
    <phoneticPr fontId="4" type="noConversion"/>
  </si>
  <si>
    <t>北京市海淀区学清路38号金码大厦B座17、21层</t>
    <phoneticPr fontId="4" type="noConversion"/>
  </si>
  <si>
    <t>北京市静淑苑路2号604B</t>
    <phoneticPr fontId="4" type="noConversion"/>
  </si>
  <si>
    <t>北京市北京经济技术开发区永昌北路3号7#厂房707单元</t>
    <phoneticPr fontId="4" type="noConversion"/>
  </si>
  <si>
    <t>北京市昌平区科技园区振兴路2号院5号楼3层、4层</t>
    <phoneticPr fontId="4" type="noConversion"/>
  </si>
  <si>
    <t>北京市海淀区文津国际公寓518</t>
    <phoneticPr fontId="4" type="noConversion"/>
  </si>
  <si>
    <t xml:space="preserve">北京市海淀区花园路3号7号楼一层  </t>
    <phoneticPr fontId="4" type="noConversion"/>
  </si>
  <si>
    <t xml:space="preserve">北京市朝阳区南磨房路37号1701/1703室（华腾北搪集中办公区177724号）  </t>
  </si>
  <si>
    <t>北京市朝阳区劲松三区甲302号4019室</t>
    <phoneticPr fontId="4" type="noConversion"/>
  </si>
  <si>
    <t xml:space="preserve">北京市朝阳区呼家楼向军北里6号楼3层311室（华城骏孵化器010号）  </t>
  </si>
  <si>
    <t>北京市北京经济技术开发区科创六街88号6号楼2单元101室</t>
    <phoneticPr fontId="4" type="noConversion"/>
  </si>
  <si>
    <t>北京市朝阳区管庄京通辅路8号院中传北广文化传媒基地C107</t>
    <phoneticPr fontId="4" type="noConversion"/>
  </si>
  <si>
    <t>北京市海淀区北四环西路56号辉煌时代大厦11层</t>
    <phoneticPr fontId="4" type="noConversion"/>
  </si>
  <si>
    <t>北京市丰台区玉泉营111号西边1幢5406室</t>
    <phoneticPr fontId="4" type="noConversion"/>
  </si>
  <si>
    <t>北京市海淀区上地四街1号院2号楼202室</t>
    <phoneticPr fontId="4" type="noConversion"/>
  </si>
  <si>
    <t>北京市顺义区天竺空港工业区B区安庆大街9号1幢308室</t>
    <phoneticPr fontId="4" type="noConversion"/>
  </si>
  <si>
    <t>北京市海淀区学院南路54号2幢平房</t>
    <phoneticPr fontId="4" type="noConversion"/>
  </si>
  <si>
    <t>北京市昌平区城北街道西关路20号楼2号楼2层2/227</t>
    <phoneticPr fontId="4" type="noConversion"/>
  </si>
  <si>
    <t>北京市昌平区科技园区生命园路29号1幢D座001C室</t>
    <phoneticPr fontId="4" type="noConversion"/>
  </si>
  <si>
    <t>北京市通州区东潞苑106号6号楼</t>
    <phoneticPr fontId="4" type="noConversion"/>
  </si>
  <si>
    <t xml:space="preserve">北京市海淀区西郊半壁店59号运通行海淀科技大厦一层1058—1108室  </t>
    <phoneticPr fontId="4" type="noConversion"/>
  </si>
  <si>
    <t>北京市海淀区丰贤中路7号北科产业3号楼</t>
    <phoneticPr fontId="4" type="noConversion"/>
  </si>
  <si>
    <t>北京市北京经济技术开发区科创十三街18号院8号楼402/B</t>
    <phoneticPr fontId="4" type="noConversion"/>
  </si>
  <si>
    <t>北京市朝阳区亮马桥路甲40号1幢802内811室</t>
    <phoneticPr fontId="4" type="noConversion"/>
  </si>
  <si>
    <t>北京市东城区东四西大街弓箭大院AB座京春酒店F25010室</t>
    <phoneticPr fontId="4" type="noConversion"/>
  </si>
  <si>
    <t>北京市北京经济技术开发区科创六街88号院7号楼1单元201室</t>
    <phoneticPr fontId="4" type="noConversion"/>
  </si>
  <si>
    <t>北京市大兴区旧宫镇成寿寺路旧宫1号</t>
    <phoneticPr fontId="4" type="noConversion"/>
  </si>
  <si>
    <t>北京市朝阳区八里庄西里100号1号楼东区1201号 </t>
    <phoneticPr fontId="4" type="noConversion"/>
  </si>
  <si>
    <t>北京市丰台区大成里秀园13号楼东侧楼三层（卢沟桥企业集中办公区）</t>
  </si>
  <si>
    <t xml:space="preserve">北京市海淀区上地开拓路5号中关村生物医药园B302 </t>
    <phoneticPr fontId="4" type="noConversion"/>
  </si>
  <si>
    <t>北京市丰台区南四环西路128号院4号楼12层1515/1516（园区）</t>
  </si>
  <si>
    <t>北京市东城区兴隆都市馨园8号楼B101舜和嘉和旅馆/15</t>
    <phoneticPr fontId="4" type="noConversion"/>
  </si>
  <si>
    <t>中试车间部
中国 北京市 北京亦庄经济技术开发区 路东区 经海三路35号德上科技园2号楼高区
研发部
中国 北京市 北京亦庄经济技术开发区 路东区 经海三路35号德上科技园2号楼高区3楼
营销部
中国 北京市 北京亦庄经济技术开发区 路东区 经海三路35号德上科技园2号楼高区4楼</t>
    <phoneticPr fontId="4" type="noConversion"/>
  </si>
  <si>
    <t>北京市大兴区黄村镇北京生物工程与医药产业基地天和西路19号 </t>
    <phoneticPr fontId="4" type="noConversion"/>
  </si>
  <si>
    <t>北京市大兴区黄村镇市场路2号楼三层386室</t>
    <phoneticPr fontId="4" type="noConversion"/>
  </si>
  <si>
    <t>北京市大兴区生物医药基地天荣街9号院3号楼2层</t>
    <phoneticPr fontId="4" type="noConversion"/>
  </si>
  <si>
    <t>北京市海淀区东北旺南路29号院3号楼4层A435</t>
    <phoneticPr fontId="4" type="noConversion"/>
  </si>
  <si>
    <t>北京市海淀区西三环北路105号科原大厦（A座）德宏宾馆1309房间</t>
  </si>
  <si>
    <t>北京市北京经济技术开发区康定街1号14号楼3层1室</t>
    <phoneticPr fontId="4" type="noConversion"/>
  </si>
  <si>
    <t>北京市通州区运河东大街1号北京国际医疗服务区005号</t>
    <phoneticPr fontId="4" type="noConversion"/>
  </si>
  <si>
    <t>北京市海淀区北清路103号C座二层C207室</t>
    <phoneticPr fontId="4" type="noConversion"/>
  </si>
  <si>
    <t>北京市朝阳区小营路5号楼701室</t>
    <phoneticPr fontId="4" type="noConversion"/>
  </si>
  <si>
    <t>北京市朝阳区京顺东街6号院10号楼4层401 </t>
    <phoneticPr fontId="4" type="noConversion"/>
  </si>
  <si>
    <t>北京市朝阳区大屯路科学园南里/风林绿洲I乙号楼1层业</t>
    <phoneticPr fontId="4" type="noConversion"/>
  </si>
  <si>
    <t>北京市昌平区回龙观镇科学园路30号院1号楼5层</t>
    <phoneticPr fontId="4" type="noConversion"/>
  </si>
  <si>
    <t>北京市北京经济技术开发区科创六街88号院7号楼1单元1层101室</t>
    <phoneticPr fontId="4" type="noConversion"/>
  </si>
  <si>
    <t>北京市昌平区科技园区生命园路29号1幢B316/69</t>
    <phoneticPr fontId="4" type="noConversion"/>
  </si>
  <si>
    <t>北京市石景山区八大处高科技园区西井路3号3号楼5470房间 </t>
    <phoneticPr fontId="4" type="noConversion"/>
  </si>
  <si>
    <t>北京市东城区王府井大街99号A723/217室</t>
    <phoneticPr fontId="4" type="noConversion"/>
  </si>
  <si>
    <t>北京市海淀区黑泉路8号1幢康健宝盛广场D座7层7017、7018</t>
    <phoneticPr fontId="4" type="noConversion"/>
  </si>
  <si>
    <t xml:space="preserve">北京市北京经济技术开发区宏达北路12号B楼三区三层319室  </t>
    <phoneticPr fontId="4" type="noConversion"/>
  </si>
  <si>
    <t>北京市石景山区古城大街西侧古城旅馆2号楼506</t>
    <phoneticPr fontId="4" type="noConversion"/>
  </si>
  <si>
    <t>北京市立汤路186号龙德紫金广场1号楼516</t>
    <phoneticPr fontId="4" type="noConversion"/>
  </si>
  <si>
    <t>北京市西城区德胜门外大街11号1幢211室</t>
    <phoneticPr fontId="4" type="noConversion"/>
  </si>
  <si>
    <t>北京市海淀区中关村北大街123号64号楼2层</t>
    <phoneticPr fontId="4" type="noConversion"/>
  </si>
  <si>
    <t>北京市丰台区石榴园北里42号楼3单元213</t>
    <phoneticPr fontId="4" type="noConversion"/>
  </si>
  <si>
    <t>北京市朝阳区广顺北大街5号院内32号4030</t>
    <phoneticPr fontId="4" type="noConversion"/>
  </si>
  <si>
    <t xml:space="preserve">北京市海淀区八里庄路62号院1号楼908室  </t>
    <phoneticPr fontId="4" type="noConversion"/>
  </si>
  <si>
    <t>北京市海淀区西三环北路21号1号楼609/611A/611B室</t>
    <phoneticPr fontId="4" type="noConversion"/>
  </si>
  <si>
    <t>北京市顺义区仁和镇澜西园三区37号楼二层（科技创新功能区）</t>
  </si>
  <si>
    <t>北京市昌平区科技园区生命园路29号1幢A301/29室</t>
    <phoneticPr fontId="4" type="noConversion"/>
  </si>
  <si>
    <t>北京市东城区安德路甲61号B2/611</t>
    <phoneticPr fontId="4" type="noConversion"/>
  </si>
  <si>
    <t xml:space="preserve">北京市海淀区信息路甲28号C座（二层）02C室/049号  </t>
  </si>
  <si>
    <t>北京市昌平区科技园区超前路37号6号楼4层1001室</t>
    <phoneticPr fontId="4" type="noConversion"/>
  </si>
  <si>
    <t>北京市密云县信远大厦3段3层316室/23</t>
    <phoneticPr fontId="4" type="noConversion"/>
  </si>
  <si>
    <t>北京市海淀区上地信息产业基地三街3号楼4门202室</t>
    <phoneticPr fontId="4" type="noConversion"/>
  </si>
  <si>
    <t>北京市北京经济技术开发区永昌中路6号</t>
    <phoneticPr fontId="4" type="noConversion"/>
  </si>
  <si>
    <t>北京市北京经济技术开发区宏达南路18号院3号楼10层</t>
    <phoneticPr fontId="4" type="noConversion"/>
  </si>
  <si>
    <t>北京市昌平区回龙观6#商业办公楼16层1903</t>
    <phoneticPr fontId="4" type="noConversion"/>
  </si>
  <si>
    <t>北京市朝阳区东土城路5号1号楼4层403室</t>
    <phoneticPr fontId="4" type="noConversion"/>
  </si>
  <si>
    <t>北京市西城区南滨河路27号7号楼12层1213</t>
    <phoneticPr fontId="4" type="noConversion"/>
  </si>
  <si>
    <t>北京市朝阳区酒仙桥中路26号院2号楼7层825</t>
    <phoneticPr fontId="4" type="noConversion"/>
  </si>
  <si>
    <t>北京市顺义区顺西南路8号院1号楼3层301室（科技创新功能区）</t>
  </si>
  <si>
    <t>北京市丰台区南四环西路188号十五区5号楼6层602室（园区）</t>
  </si>
  <si>
    <t>北京市门头沟区石龙经济开发区永安路20号3号楼B1—5476室</t>
    <phoneticPr fontId="4" type="noConversion"/>
  </si>
  <si>
    <t>北京市西城区后广平胡同38号楼11层1108室</t>
    <phoneticPr fontId="4" type="noConversion"/>
  </si>
  <si>
    <t>北京市东城区新怡家园1号楼1层底商8/11 </t>
    <phoneticPr fontId="4" type="noConversion"/>
  </si>
  <si>
    <t>北京市朝阳区光华路1号（写字楼）11层32室</t>
  </si>
  <si>
    <t>北京市昌平区科技园区生命园路29号1幢B316/74室</t>
    <phoneticPr fontId="4" type="noConversion"/>
  </si>
  <si>
    <t>北京市门头沟区桥东街21号110/70</t>
    <phoneticPr fontId="4" type="noConversion"/>
  </si>
  <si>
    <t>北京市昌平区沙河镇北二村路庄桥西</t>
  </si>
  <si>
    <t>北京市丰台区三路居骆驼湾55号平安京然旅馆206室</t>
    <phoneticPr fontId="4" type="noConversion"/>
  </si>
  <si>
    <t>北京市昌平区科技园区中关村生命科学园生命园路8号</t>
    <phoneticPr fontId="4" type="noConversion"/>
  </si>
  <si>
    <t>北京市朝阳区西大望路甲12号2号楼（国家广告产业园区孵化器26550号）</t>
  </si>
  <si>
    <t>北京市海淀区花园东路11号泰兴大厦五层501室</t>
    <phoneticPr fontId="4" type="noConversion"/>
  </si>
  <si>
    <t>北京市昌平区科技园区生命园路8号院一区15号楼2层</t>
    <phoneticPr fontId="4" type="noConversion"/>
  </si>
  <si>
    <t>北京市昌平区回龙观镇生命园路4号院1号楼4层3单元509</t>
    <phoneticPr fontId="4" type="noConversion"/>
  </si>
  <si>
    <t>北京市海淀区苏州街18号4号楼503室</t>
    <phoneticPr fontId="4" type="noConversion"/>
  </si>
  <si>
    <t>北京市海淀区花园北路健康智谷401</t>
    <phoneticPr fontId="4" type="noConversion"/>
  </si>
  <si>
    <t>北京市朝阳区管庄乡1号1幢1层1339号</t>
    <phoneticPr fontId="4" type="noConversion"/>
  </si>
  <si>
    <t>北京市海淀区显龙山路19号1幢7层1座706</t>
    <phoneticPr fontId="4" type="noConversion"/>
  </si>
  <si>
    <t>北京市海淀区长春桥路11号3号楼1006</t>
    <phoneticPr fontId="4" type="noConversion"/>
  </si>
  <si>
    <t>北京市朝阳区北辰西路69号峻峰华亭嘉园住宅楼C座510室</t>
    <phoneticPr fontId="4" type="noConversion"/>
  </si>
  <si>
    <t>北京市海淀区西杉创意园四区三号楼三层/35</t>
    <phoneticPr fontId="4" type="noConversion"/>
  </si>
  <si>
    <t>北京市北京经济技术开发区文化园西路6号院8号楼14层1404  </t>
    <phoneticPr fontId="4" type="noConversion"/>
  </si>
  <si>
    <t>北京市海淀区万泉河路小南庄400号龙都宾馆六层609室</t>
    <phoneticPr fontId="4" type="noConversion"/>
  </si>
  <si>
    <t>北京市丰台区丰台科学城航丰路8号1幢楼1808室</t>
    <phoneticPr fontId="4" type="noConversion"/>
  </si>
  <si>
    <t xml:space="preserve">北京市朝阳区安慧北里逸园28号楼四层西侧8877  </t>
    <phoneticPr fontId="4" type="noConversion"/>
  </si>
  <si>
    <t>北京市海淀区农大南路1号院2号楼2层办公B/210</t>
    <phoneticPr fontId="4" type="noConversion"/>
  </si>
  <si>
    <t>北京市丰台区海鹰路1号院7号楼8层801（园区）</t>
  </si>
  <si>
    <t>北京市朝阳区东三环东环国际大厦902室</t>
    <phoneticPr fontId="4" type="noConversion"/>
  </si>
  <si>
    <t>北京市海淀区西杉创意园四区3号楼三层5号</t>
    <phoneticPr fontId="4" type="noConversion"/>
  </si>
  <si>
    <t>北京市西城区德胜门外大街11号1幢220</t>
    <phoneticPr fontId="4" type="noConversion"/>
  </si>
  <si>
    <t>北京市昌平区科技园区超前路27号</t>
  </si>
  <si>
    <t>福州市鼓楼区软件大道89号福州软件园G区2号楼</t>
  </si>
  <si>
    <t>福建省福州市晋安区新店镇猫岭路9号C区厂房10#厂房4F01B</t>
    <phoneticPr fontId="4" type="noConversion"/>
  </si>
  <si>
    <t>福建省福州市仓山区建新镇金洲北路7号16号楼1/3层</t>
    <phoneticPr fontId="4" type="noConversion"/>
  </si>
  <si>
    <t>福州市晋安区日溪乡日溪村坝坑工业区B座3号厂房</t>
    <phoneticPr fontId="4" type="noConversion"/>
  </si>
  <si>
    <t>晋江市东石镇草洪塘工业区</t>
    <phoneticPr fontId="4" type="noConversion"/>
  </si>
  <si>
    <t>泉州台商投资区张坂镇玉埕村德润电子产业园5#厂房4楼</t>
    <phoneticPr fontId="4" type="noConversion"/>
  </si>
  <si>
    <t>厦门市湖里区高新技术园乔丹中心807室</t>
    <phoneticPr fontId="4" type="noConversion"/>
  </si>
  <si>
    <t>厦门市海沧区鼎山路39号</t>
    <phoneticPr fontId="4" type="noConversion"/>
  </si>
  <si>
    <t>厦门市思明区湖滨南路819号33F室之二</t>
    <phoneticPr fontId="4" type="noConversion"/>
  </si>
  <si>
    <t>厦门市同安区西柯镇西洲路2041号四层401单元</t>
    <phoneticPr fontId="4" type="noConversion"/>
  </si>
  <si>
    <t>厦门市思明区曾厝垵社区朝日厂房三层316室</t>
    <phoneticPr fontId="4" type="noConversion"/>
  </si>
  <si>
    <t>中国（福建）自由贸易试验区厦门片区高殿路8号318</t>
    <phoneticPr fontId="4" type="noConversion"/>
  </si>
  <si>
    <t xml:space="preserve">厦门火炬高新区（翔安）产业区强业楼605室  </t>
    <phoneticPr fontId="4" type="noConversion"/>
  </si>
  <si>
    <t>厦门火炬高新区（翔安）产业区翔安北路3701号之1号楼</t>
  </si>
  <si>
    <t>厦门市思明区前埔工业园55号思明光电大楼4楼407、408、409</t>
    <phoneticPr fontId="4" type="noConversion"/>
  </si>
  <si>
    <t>宁德市东侨经济开发区工业集中区A3、A4地块18#厂房</t>
  </si>
  <si>
    <t>福建省漳州市龙文区明发商业广场20幢513号</t>
  </si>
  <si>
    <t>兰州市东岗西路249号</t>
    <phoneticPr fontId="4" type="noConversion"/>
  </si>
  <si>
    <t>广东省潮州市经济开发试验区北片高新区Ｄ５/３/３/４小区</t>
    <phoneticPr fontId="4" type="noConversion"/>
  </si>
  <si>
    <t>东莞松山湖高新技术产业开发区台湾高科技园桃园路1号莞台生物技术合作中心1栋5楼503室</t>
    <phoneticPr fontId="4" type="noConversion"/>
  </si>
  <si>
    <t>佛山市顺德区乐从镇岭南大道南2号A栋7层710室</t>
  </si>
  <si>
    <t>广州市高新技术产业开发区科学城开源大道11号C1栋第四层</t>
    <phoneticPr fontId="4" type="noConversion"/>
  </si>
  <si>
    <t>广州经济技术开发区科学城开源大道206号</t>
    <phoneticPr fontId="4" type="noConversion"/>
  </si>
  <si>
    <t>广州高新技术产业开发区掬泉路3号广州国际企业孵化器A区A1001号房间</t>
    <phoneticPr fontId="4" type="noConversion"/>
  </si>
  <si>
    <t>广州市国际生物岛螺旋四路1号生产区第五层503单元</t>
    <phoneticPr fontId="4" type="noConversion"/>
  </si>
  <si>
    <t>广州市高新技术产业开发区南翔三路11号自编7栋5层</t>
    <phoneticPr fontId="4" type="noConversion"/>
  </si>
  <si>
    <t>广州高新技术产业开发区南翔三路11号自编7栋</t>
  </si>
  <si>
    <t>广州国际生物岛螺旋四路一号生产区第二层203C单元</t>
    <phoneticPr fontId="4" type="noConversion"/>
  </si>
  <si>
    <t>广州白云区广园中路171号联鸣商贸中心B206/B212</t>
    <phoneticPr fontId="4" type="noConversion"/>
  </si>
  <si>
    <t>广州高新技术产业开发区科学城掬泉路3号广州国际企业孵化器D区第八层</t>
    <phoneticPr fontId="4" type="noConversion"/>
  </si>
  <si>
    <t xml:space="preserve"> 广州高新技术产业开发区广州科学城科学大道182号C2区901单元</t>
    <phoneticPr fontId="4" type="noConversion"/>
  </si>
  <si>
    <t>广州经济技术开发区荔枝山路6号2栋508房</t>
    <phoneticPr fontId="4" type="noConversion"/>
  </si>
  <si>
    <t>广州高新技术产业开发区科学城掬泉路3号广州国际企业孵化器E区404号</t>
    <phoneticPr fontId="4" type="noConversion"/>
  </si>
  <si>
    <t>广州市萝岗区科学大道97号912房</t>
    <phoneticPr fontId="4" type="noConversion"/>
  </si>
  <si>
    <t>广东省广州市广州大道北1838号南方医科大学生命科学楼</t>
    <phoneticPr fontId="4" type="noConversion"/>
  </si>
  <si>
    <t>广州市番禺区钟村街钟四村人民路朱紫门大街13号102</t>
    <phoneticPr fontId="4" type="noConversion"/>
  </si>
  <si>
    <t>广州高新技术产业开发区科学城掬泉路3号广州国际企业孵化器A区A701房</t>
    <phoneticPr fontId="4" type="noConversion"/>
  </si>
  <si>
    <t>广州市海珠区滨江东路33、41号二楼自编209B号商铺</t>
    <phoneticPr fontId="4" type="noConversion"/>
  </si>
  <si>
    <t>广州国际生物岛螺旋四路7号第6层602单元</t>
    <phoneticPr fontId="4" type="noConversion"/>
  </si>
  <si>
    <t>广州市番禺区南村镇兴业路8号  </t>
    <phoneticPr fontId="4" type="noConversion"/>
  </si>
  <si>
    <t>广州市萝岗区玉岩路12号冠昊生物产业园区实验楼六楼</t>
    <phoneticPr fontId="4" type="noConversion"/>
  </si>
  <si>
    <t> 广州国际生物岛螺旋三路8号第六层602单元 </t>
    <phoneticPr fontId="4" type="noConversion"/>
  </si>
  <si>
    <t>广州国际生物岛螺旋三路一号办公区403单元</t>
    <phoneticPr fontId="4" type="noConversion"/>
  </si>
  <si>
    <t>广州市越秀区先烈中路100号大院58号自编709房  </t>
    <phoneticPr fontId="4" type="noConversion"/>
  </si>
  <si>
    <t xml:space="preserve">广州市越秀区先烈中路100号大院58号自编709房  </t>
    <phoneticPr fontId="4" type="noConversion"/>
  </si>
  <si>
    <t>广州国际生物岛螺旋四路7号3栋第六层601房</t>
    <phoneticPr fontId="4" type="noConversion"/>
  </si>
  <si>
    <t>广州高新技术产业开发区科学城科学大道182号创新大厦C3区101室</t>
    <phoneticPr fontId="4" type="noConversion"/>
  </si>
  <si>
    <t>广州市白云区北太路1633号广州民营科技园白云电气科技大厦09层06室（仅限办公用途）</t>
    <phoneticPr fontId="4" type="noConversion"/>
  </si>
  <si>
    <t>广州市高新技术产业开发区科学城科丰路31号华南新材料创新园G9栋</t>
    <phoneticPr fontId="4" type="noConversion"/>
  </si>
  <si>
    <t>广州市国际生物岛螺旋四路9号标准产业单元二期4栋C301</t>
    <phoneticPr fontId="4" type="noConversion"/>
  </si>
  <si>
    <t>广州高新技术产业开发区香山路19号103房</t>
    <phoneticPr fontId="4" type="noConversion"/>
  </si>
  <si>
    <t> 广州市天河区广州大道北878号3号北边二层F室（仅限办公用途）</t>
    <phoneticPr fontId="4" type="noConversion"/>
  </si>
  <si>
    <t>广州高新技术产业开发区科学城科学大道182号创新大厦C3区第13层1302、1303单元</t>
    <phoneticPr fontId="4" type="noConversion"/>
  </si>
  <si>
    <t>广州市天河五山路科华街251号B1012</t>
    <phoneticPr fontId="4" type="noConversion"/>
  </si>
  <si>
    <t xml:space="preserve">广州市荔湾区中山七路65号2704房（仅限办公用途）  </t>
    <phoneticPr fontId="4" type="noConversion"/>
  </si>
  <si>
    <t>广州市天河区龙洞东路215号138房（不可作厂房使用）</t>
    <phoneticPr fontId="4" type="noConversion"/>
  </si>
  <si>
    <t>广州市天河区棠东东路11号C206房</t>
    <phoneticPr fontId="4" type="noConversion"/>
  </si>
  <si>
    <t>广州市黄埔区冠昊科技园302</t>
    <phoneticPr fontId="4" type="noConversion"/>
  </si>
  <si>
    <t> 广州市海珠区新港东路2433号自编806之一（仅限办公用途）</t>
    <phoneticPr fontId="4" type="noConversion"/>
  </si>
  <si>
    <t>广州高新技术产业开发区科学城揽月路3号广州国际孵化器F区F226房</t>
    <phoneticPr fontId="4" type="noConversion"/>
  </si>
  <si>
    <t>广州市芳村大道东宏信922后工业创意园A20</t>
    <phoneticPr fontId="4" type="noConversion"/>
  </si>
  <si>
    <t>广州市天河区龙口西路1号1204房自编B003（仅限办公用途）</t>
    <phoneticPr fontId="4" type="noConversion"/>
  </si>
  <si>
    <t>厦门市湖里区梧桐里4号401室之一</t>
    <phoneticPr fontId="4" type="noConversion"/>
  </si>
  <si>
    <t>深圳市南山区长虹科技大厦11楼</t>
    <phoneticPr fontId="4" type="noConversion"/>
  </si>
  <si>
    <t>深圳市福田区华强北街道深南中路3007国际科技大厦1606室</t>
    <phoneticPr fontId="4" type="noConversion"/>
  </si>
  <si>
    <t>深圳市福田区车公庙苍松大厦北座1801/16</t>
    <phoneticPr fontId="4" type="noConversion"/>
  </si>
  <si>
    <t>深圳市南山区高新技术产业园（中区）科技中一路19号赛百诺基因治疗园</t>
    <phoneticPr fontId="4" type="noConversion"/>
  </si>
  <si>
    <t>深圳市光明新区光明街道观光路3009号留学人员创业园506室</t>
    <phoneticPr fontId="4" type="noConversion"/>
  </si>
  <si>
    <t>深圳市南山区高新中一道16号</t>
    <phoneticPr fontId="4" type="noConversion"/>
  </si>
  <si>
    <t>深圳市龙岗区平湖街道华南大道一号华南国际皮革皮具原辅料物流区（二期）6层6G013/6G014号</t>
    <phoneticPr fontId="4" type="noConversion"/>
  </si>
  <si>
    <t>深圳市前海深港合作区前湾一路1号A栋201室（入驻深圳市前海商务秘书有限公司）</t>
    <phoneticPr fontId="4" type="noConversion"/>
  </si>
  <si>
    <t>深圳市罗湖区南湖街道嘉宾路2018号深华商业大厦1311</t>
    <phoneticPr fontId="4" type="noConversion"/>
  </si>
  <si>
    <t> 深圳市宝安区新安街道留仙二路中粮商务公园2栋1507室 </t>
    <phoneticPr fontId="4" type="noConversion"/>
  </si>
  <si>
    <t>深圳市罗湖区东门街道深南东路2028号罗湖商务中心40楼13单元</t>
    <phoneticPr fontId="4" type="noConversion"/>
  </si>
  <si>
    <t>深圳市龙岗区坂田街道大发埔社区7号二栋（综合楼）1层</t>
    <phoneticPr fontId="4" type="noConversion"/>
  </si>
  <si>
    <t>深圳市盐田区北山工业区11栋</t>
    <phoneticPr fontId="4" type="noConversion"/>
  </si>
  <si>
    <t>深圳市南山区桃源街道学苑大道1001号智园A7栋12楼</t>
    <phoneticPr fontId="4" type="noConversion"/>
  </si>
  <si>
    <t>深圳市南山区高新中区科技中2路1号深圳软件园（2期）11栋402房</t>
    <phoneticPr fontId="4" type="noConversion"/>
  </si>
  <si>
    <t>深圳市南山区科技园中区科苑路15号科兴科学园A栋4单元905号</t>
    <phoneticPr fontId="4" type="noConversion"/>
  </si>
  <si>
    <t>深圳市龙岗区龙岗大道8288号深圳大运软件小镇39栋一、二楼</t>
    <phoneticPr fontId="4" type="noConversion"/>
  </si>
  <si>
    <t>深圳市龙岗区龙城街道中心城清林西路留学生创业园一园121、122室 </t>
    <phoneticPr fontId="4" type="noConversion"/>
  </si>
  <si>
    <t>深圳市罗湖区南湖街道建设路2020号南方证券大厦B栋28楼B1</t>
    <phoneticPr fontId="4" type="noConversion"/>
  </si>
  <si>
    <t xml:space="preserve">深圳市前海深港合作区前湾一路1号A栋201室（入驻深圳市前海商务秘书有限公司） </t>
    <phoneticPr fontId="4" type="noConversion"/>
  </si>
  <si>
    <t>深圳市龙岗区龙岗街道龙南路294号大井坳厂房1栋第2层</t>
    <phoneticPr fontId="4" type="noConversion"/>
  </si>
  <si>
    <t xml:space="preserve">深圳市龙华新区观澜街道观湖南大富社区虎地排118号锦绣大地8号楼5层A区 </t>
    <phoneticPr fontId="4" type="noConversion"/>
  </si>
  <si>
    <t>深圳市龙岗区坂田街道坂田第三工业区37栋三楼</t>
    <phoneticPr fontId="4" type="noConversion"/>
  </si>
  <si>
    <t>深圳市龙岗区布吉街道丹河北路68号共创盈公馆315</t>
    <phoneticPr fontId="4" type="noConversion"/>
  </si>
  <si>
    <t>深圳市南山区高新科技园科技南八路博泰工勘大厦27楼A</t>
    <phoneticPr fontId="4" type="noConversion"/>
  </si>
  <si>
    <t>深圳市坪山新区坪山街道青兰三路24号威尔德工业园一栋厂房401</t>
    <phoneticPr fontId="4" type="noConversion"/>
  </si>
  <si>
    <t>深圳市南山区科慧路1号沛鸿公司工业大厦A2栋四楼406/408</t>
    <phoneticPr fontId="4" type="noConversion"/>
  </si>
  <si>
    <t>深圳市南山区西丽街道西丽大学城笃学路9号国家超级计算深圳中心科研楼10楼</t>
    <phoneticPr fontId="4" type="noConversion"/>
  </si>
  <si>
    <t>深圳市罗湖区莲塘工业区一小区第117栋6楼西（仅限办公）</t>
    <phoneticPr fontId="4" type="noConversion"/>
  </si>
  <si>
    <t>深圳市盐田区海山街道壹海城壹海中心702</t>
    <phoneticPr fontId="4" type="noConversion"/>
  </si>
  <si>
    <t>深圳市南山区沙河街道沙河西路3151号健兴科技大厦C座5楼</t>
    <phoneticPr fontId="4" type="noConversion"/>
  </si>
  <si>
    <t>深圳市南山区学府路22/1号桃苑单身公寓1212</t>
    <phoneticPr fontId="4" type="noConversion"/>
  </si>
  <si>
    <t>深圳市南山区蛇口街道三湘海尚中心E座9G</t>
    <phoneticPr fontId="4" type="noConversion"/>
  </si>
  <si>
    <t>深圳市南山区西丽街道办牛成路217号/26</t>
    <phoneticPr fontId="4" type="noConversion"/>
  </si>
  <si>
    <t>深圳市宝安区西乡街道宝源路财富港大厦D座1002C、1003D</t>
    <phoneticPr fontId="4" type="noConversion"/>
  </si>
  <si>
    <t>深圳市南山区沙河西路新围村中泰楼三楼西座3326B</t>
    <phoneticPr fontId="4" type="noConversion"/>
  </si>
  <si>
    <t>深圳市南山区侨香路智慧广场A座1105单元</t>
    <phoneticPr fontId="4" type="noConversion"/>
  </si>
  <si>
    <t xml:space="preserve"> 深圳市坪山新区行政二路万科金域东郡3栋306房</t>
    <phoneticPr fontId="4" type="noConversion"/>
  </si>
  <si>
    <t>深圳市南山区高新区中区高新中一道生物孵化器大楼1/209</t>
    <phoneticPr fontId="4" type="noConversion"/>
  </si>
  <si>
    <t>深圳市坪山新区坪山街道金牛西路16号华瀚科技工业园2号厂房323室</t>
    <phoneticPr fontId="4" type="noConversion"/>
  </si>
  <si>
    <t xml:space="preserve"> 深圳市南山区高新区北区北环大道源兴科技大厦15层南座1509室 </t>
    <phoneticPr fontId="4" type="noConversion"/>
  </si>
  <si>
    <t>深圳市福田区梅林街道梅华路105号福田国际电子商务产业园科技楼11层1102房</t>
    <phoneticPr fontId="4" type="noConversion"/>
  </si>
  <si>
    <t>深圳市福田区莲花街道红荔西路7018号凯旋豪庭B803</t>
    <phoneticPr fontId="4" type="noConversion"/>
  </si>
  <si>
    <t xml:space="preserve">深圳市南山区粤海街道高新园六道6号迈科龙大厦703 </t>
    <phoneticPr fontId="4" type="noConversion"/>
  </si>
  <si>
    <t>深圳市宝安区新安街道创业二路北二巷5号创业楼301</t>
    <phoneticPr fontId="4" type="noConversion"/>
  </si>
  <si>
    <t>深圳市龙岗区坂田街道五和大道金和成投资大厦1803</t>
    <phoneticPr fontId="4" type="noConversion"/>
  </si>
  <si>
    <t>深圳市龙华新区民治街道民治大道绿景香颂E栋26C</t>
    <phoneticPr fontId="4" type="noConversion"/>
  </si>
  <si>
    <t>深圳市南山区高新区中区高新中一道生物孵化器大楼1/207</t>
    <phoneticPr fontId="4" type="noConversion"/>
  </si>
  <si>
    <t>深圳市龙华新区观澜街道观澜高新科技园金美威第二工业园A栋5楼</t>
    <phoneticPr fontId="4" type="noConversion"/>
  </si>
  <si>
    <t>深圳市福田区福虹路9号世贸广场C座1904/7号</t>
    <phoneticPr fontId="4" type="noConversion"/>
  </si>
  <si>
    <t>深圳市福田区福华一路88号中心商务大厦2104</t>
    <phoneticPr fontId="4" type="noConversion"/>
  </si>
  <si>
    <t>深圳市龙华新区大浪街道华荣路148号9楼</t>
    <phoneticPr fontId="4" type="noConversion"/>
  </si>
  <si>
    <t>深圳市盐田区海山街道深盐路2088号太平洋工业区2栋2楼</t>
    <phoneticPr fontId="4" type="noConversion"/>
  </si>
  <si>
    <t>深圳市南山区高新中一道10号深圳生物孵化基地2号楼309室</t>
    <phoneticPr fontId="4" type="noConversion"/>
  </si>
  <si>
    <t>中山火炬开发区祥兴路6号数贸大厦南翼8层</t>
    <phoneticPr fontId="4" type="noConversion"/>
  </si>
  <si>
    <t xml:space="preserve">中山火炬开发区祥兴路6号数贸大厦南翼8层  </t>
    <phoneticPr fontId="4" type="noConversion"/>
  </si>
  <si>
    <t>桂林市高新区骖鸾路３６号</t>
    <phoneticPr fontId="4" type="noConversion"/>
  </si>
  <si>
    <t>南宁市科园大道６８号南宁高新区软件园二期１０号楼２０２、２０４、２０６、２０８室</t>
  </si>
  <si>
    <t>南宁市国凯大道东19号</t>
    <phoneticPr fontId="4" type="noConversion"/>
  </si>
  <si>
    <t>南宁市壮锦大道东侧、国凯大道南侧北部湾科技园总部基地一期工程B/4办公楼3层</t>
    <phoneticPr fontId="4" type="noConversion"/>
  </si>
  <si>
    <t>南宁市青秀区双拥路22号广西医科大学医学科学实验中心楼101、102室</t>
    <phoneticPr fontId="4" type="noConversion"/>
  </si>
  <si>
    <t>贵州省贵安新区政务服务大厅2楼办公室</t>
    <phoneticPr fontId="4" type="noConversion"/>
  </si>
  <si>
    <t>贵州省贵阳市观山湖区人民政府行政办公楼26层525号  </t>
    <phoneticPr fontId="4" type="noConversion"/>
  </si>
  <si>
    <t>贵州省黔西南布依族苗族自治州贵州省兴义市万峰林街道下纳灰村秧龙组</t>
    <phoneticPr fontId="4" type="noConversion"/>
  </si>
  <si>
    <t>海南省海口市龙华区紫荆路2/1号紫荆·信息公寓26A</t>
    <phoneticPr fontId="4" type="noConversion"/>
  </si>
  <si>
    <t>海南省海口市美兰区海秀东路10号万国商厦8B</t>
  </si>
  <si>
    <t>海南省海口市龙华区国贸文华路永生环海国际大厦23D</t>
    <phoneticPr fontId="4" type="noConversion"/>
  </si>
  <si>
    <t>海口市紫荆路2/1号紫荆信息公寓26A</t>
    <phoneticPr fontId="4" type="noConversion"/>
  </si>
  <si>
    <t>海南省海口市大同路38号财富中心1006室</t>
    <phoneticPr fontId="4" type="noConversion"/>
  </si>
  <si>
    <t>海南省琼海市博鳌镇乐城村（博鳌乐城国际医疗旅游先行区内）</t>
    <phoneticPr fontId="4" type="noConversion"/>
  </si>
  <si>
    <t>三亚市二环路</t>
    <phoneticPr fontId="4" type="noConversion"/>
  </si>
  <si>
    <t>河北省石家庄市裕华区槐安路与富强大街交叉口西南角众创大厦7层石家庄北大中电科技园A-015</t>
  </si>
  <si>
    <t>河北省石家庄市桥西区裕华西路521号4-4-202号</t>
  </si>
  <si>
    <t>河北省石家庄市高新区天山大街266号方大科技园3号楼5层</t>
  </si>
  <si>
    <t>河北省石家庄市桥西区维明南大街266号恒大城5号商业办公楼00单元1613</t>
    <phoneticPr fontId="4" type="noConversion"/>
  </si>
  <si>
    <t>河北省石家庄市高新技术开发区黄河大道136号科技中心12F</t>
    <phoneticPr fontId="4" type="noConversion"/>
  </si>
  <si>
    <t>河北省石家庄市新华区中华北大街118号1楼</t>
  </si>
  <si>
    <t>石家庄高新区黄河大道136号12层 </t>
    <phoneticPr fontId="4" type="noConversion"/>
  </si>
  <si>
    <t>石家庄高新技术产业开发区长江大道238号6号楼</t>
    <phoneticPr fontId="4" type="noConversion"/>
  </si>
  <si>
    <t>唐山市路北区站前南路新天地美域14区</t>
    <phoneticPr fontId="4" type="noConversion"/>
  </si>
  <si>
    <t>开封市三大街市民之家11楼11-04</t>
  </si>
  <si>
    <t>河南省南阳市工业北路143号</t>
    <phoneticPr fontId="4" type="noConversion"/>
  </si>
  <si>
    <t>濮阳市中原路与昆吾路交叉口西300米路南</t>
    <phoneticPr fontId="4" type="noConversion"/>
  </si>
  <si>
    <t>郑州市郑东新区普惠路76号升龙广场2号楼821</t>
  </si>
  <si>
    <t>郑州市郑东新区商务外环路25号26层2606号</t>
  </si>
  <si>
    <t>郑州市金水区花园路81号</t>
    <phoneticPr fontId="4" type="noConversion"/>
  </si>
  <si>
    <t>郑州市金水区金水科教园区（徐庄路东、景致路南牛顿国际B座6层</t>
  </si>
  <si>
    <t>郑州高新技术产业开发区长椿路河南省大学科技园孵化中心2号楼A座3层19、20、21号</t>
  </si>
  <si>
    <t>河南省 郑州市 金水区 郑州市经三路28号融丰花苑C座4层</t>
    <phoneticPr fontId="4" type="noConversion"/>
  </si>
  <si>
    <t>郑州市经三路32号财富广场2号楼1单元12层东南户</t>
    <phoneticPr fontId="4" type="noConversion"/>
  </si>
  <si>
    <t>郑州市郑东新区广场南路南、心怡路西2幢8层821号</t>
  </si>
  <si>
    <t>郑州市金水区金水路99号建达大厦613号</t>
    <phoneticPr fontId="4" type="noConversion"/>
  </si>
  <si>
    <t>郑州市郑东新区CBD商务外环路南A/25（郑州海联国际交流中心大厦）2层</t>
    <phoneticPr fontId="4" type="noConversion"/>
  </si>
  <si>
    <t>郑州市郑东新区CBD商务外环路南A-25（郑州海联国际交流中心大厦）4层0419室</t>
  </si>
  <si>
    <t>周口市鹿邑县涡北工业园区</t>
    <phoneticPr fontId="4" type="noConversion"/>
  </si>
  <si>
    <t>黑龙江省大庆市让胡路区工业开发小区6/8号商服楼4号</t>
    <phoneticPr fontId="4" type="noConversion"/>
  </si>
  <si>
    <t>哈尔滨市南岗区东大直街323号13层1号</t>
    <phoneticPr fontId="4" type="noConversion"/>
  </si>
  <si>
    <t>哈尔滨市香坊区（原动力区）三合路１６３号５９栋５号商服２楼</t>
    <phoneticPr fontId="4" type="noConversion"/>
  </si>
  <si>
    <t>哈尔滨市香坊区公滨路201号东北农业大学科技园104房间</t>
    <phoneticPr fontId="4" type="noConversion"/>
  </si>
  <si>
    <t>哈尔滨经开区哈平路集中区松花路9号中国云谷软件园A10楼5层东侧  </t>
    <phoneticPr fontId="4" type="noConversion"/>
  </si>
  <si>
    <t>黑龙江省哈尔滨市道里区群力集中区太湖北街5号创业大厦六楼</t>
  </si>
  <si>
    <t>哈尔滨市道里区新华小区5栋2单元5层1号</t>
    <phoneticPr fontId="4" type="noConversion"/>
  </si>
  <si>
    <t>麻城市隆盛名城11号楼二层201/212号商铺</t>
    <phoneticPr fontId="4" type="noConversion"/>
  </si>
  <si>
    <t>武汉东湖新技术开发区鲁巷广场光谷中心花园B座24层15号 </t>
    <phoneticPr fontId="4" type="noConversion"/>
  </si>
  <si>
    <t>武汉东湖开发区高新大道666号</t>
    <phoneticPr fontId="4" type="noConversion"/>
  </si>
  <si>
    <t>武汉东湖开发区高新大道666号武汉国家生物产业基地项目B、C、D区研发楼B1栋</t>
    <phoneticPr fontId="4" type="noConversion"/>
  </si>
  <si>
    <t>东湖开发区高新大道666号武汉国家生物产业基地项目</t>
    <phoneticPr fontId="4" type="noConversion"/>
  </si>
  <si>
    <t>武汉市东湖高新区高新大道666号B3/1栋</t>
    <phoneticPr fontId="4" type="noConversion"/>
  </si>
  <si>
    <t>武汉市武昌区静安路6号尚文科技大厦26/A</t>
    <phoneticPr fontId="4" type="noConversion"/>
  </si>
  <si>
    <t>武汉市东湖新技术开发区东信路数码港E幢二层2146、2156室</t>
    <phoneticPr fontId="4" type="noConversion"/>
  </si>
  <si>
    <t>武汉市东湖新技术开发区高新大道666号生物产业（九峰）创新基地B7、B8栋</t>
    <phoneticPr fontId="4" type="noConversion"/>
  </si>
  <si>
    <t>武汉东湖新技术开发区高新大道666号武汉国家生物产业（九峰创新）基地B6栋4楼</t>
    <phoneticPr fontId="4" type="noConversion"/>
  </si>
  <si>
    <t>武汉市洪山区光谷大道光谷总部时代6栋401室</t>
    <phoneticPr fontId="4" type="noConversion"/>
  </si>
  <si>
    <t>武汉市东湖高新技术开发区高新大道666号武汉国家生物产业基地项目B、C、D区研发楼B1栋</t>
    <phoneticPr fontId="4" type="noConversion"/>
  </si>
  <si>
    <t>武汉市东湖新技术开发区光谷大道35号银久科技产业园一期6幢4层3号房</t>
    <phoneticPr fontId="4" type="noConversion"/>
  </si>
  <si>
    <t>武汉市东湖新技术开发区关山一路1号光谷软件园4·2期E3栋</t>
    <phoneticPr fontId="4" type="noConversion"/>
  </si>
  <si>
    <t>武汉市东湖开发区高新大道858号生物医药产业园二区A82/1栋一至三层</t>
    <phoneticPr fontId="4" type="noConversion"/>
  </si>
  <si>
    <t>武汉东湖技术开发区高新大道858号生物医药园二期A82/1栋</t>
    <phoneticPr fontId="4" type="noConversion"/>
  </si>
  <si>
    <t>武汉市东湖新技术开发区高新大道666号武汉国家生物产业（九峰创新）基地B4栋1/5层/室</t>
    <phoneticPr fontId="4" type="noConversion"/>
  </si>
  <si>
    <t>湖北省武汉市江汉区新华路186号福星国际商会大厦906室（新华路协和医院北100米新华路体育馆对面）</t>
    <phoneticPr fontId="4" type="noConversion"/>
  </si>
  <si>
    <t>武汉市洪山区民族大道一号</t>
    <phoneticPr fontId="4" type="noConversion"/>
  </si>
  <si>
    <t>武汉市东湖高新区高新大道666号生物城创新园B4栋2楼</t>
    <phoneticPr fontId="4" type="noConversion"/>
  </si>
  <si>
    <t>武汉市东湖开发区高新大道666号光谷生物城B1栋C221室</t>
    <phoneticPr fontId="4" type="noConversion"/>
  </si>
  <si>
    <t>武汉市汉阳区黄金口工业园金花路1号（科研楼）厂房1栋4层1室</t>
    <phoneticPr fontId="4" type="noConversion"/>
  </si>
  <si>
    <t>武汉市东湖新技术开发区高新二路388号生物医药加速器三期21号楼</t>
    <phoneticPr fontId="4" type="noConversion"/>
  </si>
  <si>
    <t>武汉东湖新技术开发区高新大道666号武汉国家生物产业基地项目B、C、D区研发楼B1栋</t>
    <phoneticPr fontId="4" type="noConversion"/>
  </si>
  <si>
    <t>洪山区狮子山街周家湾</t>
    <phoneticPr fontId="4" type="noConversion"/>
  </si>
  <si>
    <t>武汉市东湖新技术开发区高新二路388号武汉光谷国际生物医学企业加速器1.2期22号楼3层1室</t>
    <phoneticPr fontId="4" type="noConversion"/>
  </si>
  <si>
    <t>武汉市江岸区汉黄路888号岱家山科技创业城8号楼2楼</t>
    <phoneticPr fontId="4" type="noConversion"/>
  </si>
  <si>
    <t>武汉市东西湖区水产养殖场钢结构产品生产扩建项目综合楼1栋12层（11）</t>
    <phoneticPr fontId="4" type="noConversion"/>
  </si>
  <si>
    <t>武昌区徐东二路2号油料所科研楼10楼1006室</t>
    <phoneticPr fontId="4" type="noConversion"/>
  </si>
  <si>
    <t>武汉市江岸区台北一路9号利源公寓208室</t>
    <phoneticPr fontId="4" type="noConversion"/>
  </si>
  <si>
    <t>武汉市东湖开发区高新大道666号武汉国家生物产业基地项目B、C、D区研发楼B1栋</t>
    <phoneticPr fontId="4" type="noConversion"/>
  </si>
  <si>
    <t>湖北省武汉市东湖开发区高新大道666号光谷生物城C2/1栋</t>
    <phoneticPr fontId="4" type="noConversion"/>
  </si>
  <si>
    <t>武汉市高新大道666号光谷生物城B1栋</t>
    <phoneticPr fontId="4" type="noConversion"/>
  </si>
  <si>
    <t>常德市武陵区芷兰街道办事处芷荷社区武陵大道840号（鑫源大厦2楼）</t>
    <phoneticPr fontId="4" type="noConversion"/>
  </si>
  <si>
    <t>长沙市天心区芙蓉南路二段103号生活艺术城综合楼1003房</t>
    <phoneticPr fontId="4" type="noConversion"/>
  </si>
  <si>
    <t>湖南省长沙市芙蓉区韶山北路39号维一星城2109房</t>
    <phoneticPr fontId="4" type="noConversion"/>
  </si>
  <si>
    <t>长沙市开福区沙坪街道中青路1048号山河医药健康产业园标准厂房第四栋508号房</t>
  </si>
  <si>
    <t>长沙市长沙县盼盼路9号</t>
    <phoneticPr fontId="4" type="noConversion"/>
  </si>
  <si>
    <t>长沙高新开发区麓谷麓天路19号2号楼一楼</t>
    <phoneticPr fontId="4" type="noConversion"/>
  </si>
  <si>
    <t>长沙市芙蓉区远大二路隆平高科技园内</t>
    <phoneticPr fontId="4" type="noConversion"/>
  </si>
  <si>
    <t>长沙高新开发区文轩路27号麓谷钰园C2栋N单元5层507号房</t>
    <phoneticPr fontId="4" type="noConversion"/>
  </si>
  <si>
    <t>长沙高新开发区麓松路459号东方红小区延农综合楼14楼1466B房</t>
    <phoneticPr fontId="4" type="noConversion"/>
  </si>
  <si>
    <t>长沙市开福区沙坪街道中青路1048号山河医药健康产业园8栋412房</t>
  </si>
  <si>
    <t>长沙高新开发区麓松路680号</t>
    <phoneticPr fontId="4" type="noConversion"/>
  </si>
  <si>
    <t>长沙高新技术产业开发区麓松路680号</t>
    <phoneticPr fontId="4" type="noConversion"/>
  </si>
  <si>
    <t>浏阳经济技术开发区科技创业中心二号楼106室</t>
    <phoneticPr fontId="4" type="noConversion"/>
  </si>
  <si>
    <t>长沙高新开发区文轩路27号麓谷钰园A1栋404</t>
  </si>
  <si>
    <t>长沙市远大二路长沙高新技术产业开发区隆平高科技园内</t>
  </si>
  <si>
    <t>长沙高新开发区文轩路27号麓谷钰园C2栋1101号</t>
    <phoneticPr fontId="4" type="noConversion"/>
  </si>
  <si>
    <t>长沙市开福区清水塘街道芙蓉中路469号湖南新闻大厦18层C2写字间</t>
  </si>
  <si>
    <t>长沙高新开发区麓云路18号二期生产楼101四楼412</t>
  </si>
  <si>
    <t>湖南省长沙市开福区沙坪街道办事处佳海工业园二期B区第14/1栋4楼、第14/3栋4楼</t>
    <phoneticPr fontId="4" type="noConversion"/>
  </si>
  <si>
    <t>长春市绿园区四联大街788号</t>
    <phoneticPr fontId="4" type="noConversion"/>
  </si>
  <si>
    <t>吉林省长春市净月开发区净月大街5558号吉林省心脏病医院4楼</t>
  </si>
  <si>
    <t>吉林省长春市朝阳区自由大路1000号亚泰豪苑C座3单元1208/2、1208/3室</t>
    <phoneticPr fontId="4" type="noConversion"/>
  </si>
  <si>
    <t>长春市东二条街17号</t>
    <phoneticPr fontId="4" type="noConversion"/>
  </si>
  <si>
    <t>吉林高新区北华大学科技园5层503室</t>
    <phoneticPr fontId="4" type="noConversion"/>
  </si>
  <si>
    <t>吉林省长春市净月开发区泰豪总部基地（一期）3幢103号房（租期至2026-06-14）</t>
  </si>
  <si>
    <t>常州市武进区常武中路18号常州科教城天润科技大厦A座4楼</t>
    <phoneticPr fontId="4" type="noConversion"/>
  </si>
  <si>
    <t>常州市新北区河海西路106号</t>
    <phoneticPr fontId="4" type="noConversion"/>
  </si>
  <si>
    <t>常州西太湖科技产业园长扬路9号B3楼</t>
    <phoneticPr fontId="4" type="noConversion"/>
  </si>
  <si>
    <t>常州市钟楼区晋陵中路388号六楼</t>
    <phoneticPr fontId="4" type="noConversion"/>
  </si>
  <si>
    <t>南通市海门市临江镇人民西路208号内6号房</t>
    <phoneticPr fontId="4" type="noConversion"/>
  </si>
  <si>
    <t>南京市建邺区河西大街以北，扬子江大道与苍山路间滨江云阙公寓01幢1单元3002室</t>
  </si>
  <si>
    <t>南京高新区新锦湖路3-1号中丹生态生命科学产业园一期B栋1101室</t>
  </si>
  <si>
    <t>南京市玄武区中山东路293号南楼7层</t>
  </si>
  <si>
    <t>溧水县永阳镇交通路41号</t>
    <phoneticPr fontId="4" type="noConversion"/>
  </si>
  <si>
    <t>南京高新技术开发区商务办公楼413/215室</t>
    <phoneticPr fontId="4" type="noConversion"/>
  </si>
  <si>
    <t xml:space="preserve">南京市建邺区嘉陵江东街18号4幢10层1010室  </t>
    <phoneticPr fontId="4" type="noConversion"/>
  </si>
  <si>
    <t>南京市建邺区嘉陵江东街18号03幢4层419室</t>
    <phoneticPr fontId="4" type="noConversion"/>
  </si>
  <si>
    <t>南京市建邺区嘉陵江东街18号03栋402室</t>
    <phoneticPr fontId="4" type="noConversion"/>
  </si>
  <si>
    <t>玄武区中山东路301号54号楼7层</t>
    <phoneticPr fontId="4" type="noConversion"/>
  </si>
  <si>
    <t>南京市沿江工业开发区科创大道9号A6幢505室</t>
    <phoneticPr fontId="4" type="noConversion"/>
  </si>
  <si>
    <t>南京市鼓楼区新模范马路5号南工大科技创新大楼B座8楼</t>
    <phoneticPr fontId="4" type="noConversion"/>
  </si>
  <si>
    <t>南京高新技术产业开发区星火路10号鼎业百泰生物大厦E栋809室</t>
    <phoneticPr fontId="4" type="noConversion"/>
  </si>
  <si>
    <t>南京市雨花台区板桥大道9号</t>
    <phoneticPr fontId="4" type="noConversion"/>
  </si>
  <si>
    <t>南京市高新区新锦湖路3/1号中丹生态生命科学产业园一期B栋902、903、904室</t>
    <phoneticPr fontId="4" type="noConversion"/>
  </si>
  <si>
    <t>南京市建邺区江东中路102号2010室</t>
    <phoneticPr fontId="4" type="noConversion"/>
  </si>
  <si>
    <t>南京高新区星火路10号人才大厦一期A座609室</t>
    <phoneticPr fontId="4" type="noConversion"/>
  </si>
  <si>
    <t>南京市秦淮区户部街29号力联大厦东楼703室</t>
    <phoneticPr fontId="4" type="noConversion"/>
  </si>
  <si>
    <t>南通市崇川区紫琅路120号2幢2层</t>
    <phoneticPr fontId="4" type="noConversion"/>
  </si>
  <si>
    <t>南通市崇川区医疗器械产业园6号区西楼</t>
    <phoneticPr fontId="4" type="noConversion"/>
  </si>
  <si>
    <t>南阳高新区创业大厦东十九楼</t>
    <phoneticPr fontId="4" type="noConversion"/>
  </si>
  <si>
    <t>南京高新区新锦湖路3/1号中丹生态生命科学产业园一期B栋8楼</t>
    <phoneticPr fontId="4" type="noConversion"/>
  </si>
  <si>
    <t>如皋市城北街道花市北路20号（如皋市科技创业园综合楼101室）</t>
    <phoneticPr fontId="4" type="noConversion"/>
  </si>
  <si>
    <t>太仓市城厢镇人民南路162号</t>
    <phoneticPr fontId="4" type="noConversion"/>
  </si>
  <si>
    <t xml:space="preserve">苏州工业园区星湖街218号生物纳米园A1楼E113单元 </t>
    <phoneticPr fontId="4" type="noConversion"/>
  </si>
  <si>
    <t>苏州高新区科技城锦峰路8号</t>
    <phoneticPr fontId="4" type="noConversion"/>
  </si>
  <si>
    <t xml:space="preserve">苏州工业园区星湖街218号A2楼426单元 </t>
    <phoneticPr fontId="4" type="noConversion"/>
  </si>
  <si>
    <t>苏州工业园区青丘街277号</t>
    <phoneticPr fontId="4" type="noConversion"/>
  </si>
  <si>
    <t>苏州工业园区星湖街218号生物纳米园A2楼307室</t>
    <phoneticPr fontId="4" type="noConversion"/>
  </si>
  <si>
    <t>苏州工业园区星湖街218号生物纳米园C4楼201、301室</t>
    <phoneticPr fontId="4" type="noConversion"/>
  </si>
  <si>
    <t xml:space="preserve">苏州工业园区通园路25号C栋 </t>
    <phoneticPr fontId="4" type="noConversion"/>
  </si>
  <si>
    <t>苏州工业园区东平街199号</t>
    <phoneticPr fontId="4" type="noConversion"/>
  </si>
  <si>
    <t xml:space="preserve">苏州工业园区集贤街88号1#楼303室 </t>
    <phoneticPr fontId="4" type="noConversion"/>
  </si>
  <si>
    <t>苏州工业园区星湖街218号生物纳米园C3楼</t>
    <phoneticPr fontId="4" type="noConversion"/>
  </si>
  <si>
    <t>苏州工业园区星湖街218号C5楼</t>
    <phoneticPr fontId="4" type="noConversion"/>
  </si>
  <si>
    <t>苏州工业园区星湖街218号生物纳米园A4楼510单元</t>
    <phoneticPr fontId="4" type="noConversion"/>
  </si>
  <si>
    <t>苏州太湖国家旅游度假区孙武路2999号微谷大厦1号楼</t>
    <phoneticPr fontId="4" type="noConversion"/>
  </si>
  <si>
    <t>苏州工业园区金鸡湖大道99号苏州纳米城西北区16幢（NW/16）</t>
    <phoneticPr fontId="4" type="noConversion"/>
  </si>
  <si>
    <t>苏州工业园区仁爱路150号第二教学楼</t>
    <phoneticPr fontId="4" type="noConversion"/>
  </si>
  <si>
    <t>张家港经济开发区（留学生创业园F栋3楼）</t>
    <phoneticPr fontId="4" type="noConversion"/>
  </si>
  <si>
    <t xml:space="preserve">苏州市干将西路1313/3号 </t>
    <phoneticPr fontId="4" type="noConversion"/>
  </si>
  <si>
    <t>苏州高新区滨河路205号</t>
    <phoneticPr fontId="4" type="noConversion"/>
  </si>
  <si>
    <t>苏州工业园区若水路388号D栋601室</t>
    <phoneticPr fontId="4" type="noConversion"/>
  </si>
  <si>
    <t>苏州高新区锦峰路8号15号楼104、308、310、312室</t>
    <phoneticPr fontId="4" type="noConversion"/>
  </si>
  <si>
    <t>苏州工业园区星湖街218号生物纳米园B4楼401单元</t>
    <phoneticPr fontId="4" type="noConversion"/>
  </si>
  <si>
    <t xml:space="preserve">吴江区黎里镇汾湖大道558号  </t>
    <phoneticPr fontId="4" type="noConversion"/>
  </si>
  <si>
    <t>泰州市药城大道1号中试区G01厂房一层东侧</t>
    <phoneticPr fontId="4" type="noConversion"/>
  </si>
  <si>
    <t>江苏省泰州市中国医药城药城大道1号G11幢厂房</t>
    <phoneticPr fontId="4" type="noConversion"/>
  </si>
  <si>
    <t>泰州市药城大道一号1幢712室.</t>
    <phoneticPr fontId="4" type="noConversion"/>
  </si>
  <si>
    <t>南京市浦口区新锦湖路3/1号中丹园</t>
    <phoneticPr fontId="4" type="noConversion"/>
  </si>
  <si>
    <t>江苏省泰州市药城大道一号TQB大楼5楼.</t>
    <phoneticPr fontId="4" type="noConversion"/>
  </si>
  <si>
    <t>泰州市药城大道1号G01幢1F右侧</t>
    <phoneticPr fontId="4" type="noConversion"/>
  </si>
  <si>
    <t>泰州中国医药城口泰路东侧、园南路南侧三期厂房A2栋一层.</t>
    <phoneticPr fontId="4" type="noConversion"/>
  </si>
  <si>
    <t>泰州市陆家路西侧、滨河路北侧疫苗工程中心大楼A206室.</t>
    <phoneticPr fontId="4" type="noConversion"/>
  </si>
  <si>
    <t>无锡锡山经济开发区芙蓉中三路99号</t>
    <phoneticPr fontId="4" type="noConversion"/>
  </si>
  <si>
    <t>无锡太湖国际科技园KGY/YF/G/11、12号地块兴业楼C栋508号</t>
    <phoneticPr fontId="4" type="noConversion"/>
  </si>
  <si>
    <t>无锡市滨湖区马山梅梁西路88号</t>
    <phoneticPr fontId="4" type="noConversion"/>
  </si>
  <si>
    <t>无锡市滨湖区马山梅梁西路88号/A6</t>
    <phoneticPr fontId="4" type="noConversion"/>
  </si>
  <si>
    <t>无锡新区太湖国际科技园大学科技园530大厦C707号</t>
    <phoneticPr fontId="4" type="noConversion"/>
  </si>
  <si>
    <t>徐州中山北路29号国贸大厦16A1</t>
    <phoneticPr fontId="4" type="noConversion"/>
  </si>
  <si>
    <t>徐州市泉山区软件园路6号徐州软件园4号楼401室</t>
    <phoneticPr fontId="4" type="noConversion"/>
  </si>
  <si>
    <t>徐州市大马路商住楼3#/602</t>
    <phoneticPr fontId="4" type="noConversion"/>
  </si>
  <si>
    <t>盐城经济技术开发区希望大道南路5号4幢14、15层</t>
    <phoneticPr fontId="4" type="noConversion"/>
  </si>
  <si>
    <t>盐城经济技术开发区希望大道南路5号4幢13楼</t>
  </si>
  <si>
    <t>盐城市区开放大道北路15号农科花苑10幢201室（6）</t>
    <phoneticPr fontId="4" type="noConversion"/>
  </si>
  <si>
    <t>盐城经济技术开发区希望大道南路5号4幢1301室</t>
    <phoneticPr fontId="4" type="noConversion"/>
  </si>
  <si>
    <t>扬州市广陵区广陵产业园创业路7号</t>
  </si>
  <si>
    <t>泰州市中国医药城口泰路西侧、陆家路东侧G57幢73号四层.</t>
  </si>
  <si>
    <t>镇江市新区港南路345号</t>
  </si>
  <si>
    <t>镇江市新区丁卯四平山路36号</t>
    <phoneticPr fontId="4" type="noConversion"/>
  </si>
  <si>
    <t>江西省南昌市青山湖区高新大道818号金铃实业城第2号楼</t>
  </si>
  <si>
    <t>江西省南昌市高新技术产业开发区火炬大街609号第四层</t>
    <phoneticPr fontId="4" type="noConversion"/>
  </si>
  <si>
    <t>江西省南昌市高新技术产业开发区火炬大街609号</t>
    <phoneticPr fontId="4" type="noConversion"/>
  </si>
  <si>
    <t>江西省南昌市桑海经济技术开发区桑海南路1号</t>
    <phoneticPr fontId="4" type="noConversion"/>
  </si>
  <si>
    <t>江西省上饶市信州区紫阳大道3号4栋5楼</t>
    <phoneticPr fontId="4" type="noConversion"/>
  </si>
  <si>
    <t>本溪经济开发区香槐路106号</t>
    <phoneticPr fontId="4" type="noConversion"/>
  </si>
  <si>
    <t>辽宁省大连花园口经济区管委会写字楼9031室</t>
    <phoneticPr fontId="4" type="noConversion"/>
  </si>
  <si>
    <t>辽宁省大连经济技术开发区金七路9/2号</t>
    <phoneticPr fontId="4" type="noConversion"/>
  </si>
  <si>
    <t>辽宁省大连市沙河口区华北路364号二号商场8号</t>
    <phoneticPr fontId="4" type="noConversion"/>
  </si>
  <si>
    <t>辽宁省大连市沙河口区连胜街144/2号1/3层公建307号</t>
    <phoneticPr fontId="4" type="noConversion"/>
  </si>
  <si>
    <t>辽宁省大连高新技术产业园区七贤岭火炬路43号1楼3号</t>
    <phoneticPr fontId="4" type="noConversion"/>
  </si>
  <si>
    <t>辽宁省丹东市元宝区金山镇辽东学院北校区（金山校区）4号楼201/206室</t>
    <phoneticPr fontId="4" type="noConversion"/>
  </si>
  <si>
    <t>沈阳市沈河区北站路115号1206室</t>
  </si>
  <si>
    <t>沈阳市浑南新区文汇街19号15栋一层、二层、302室</t>
    <phoneticPr fontId="4" type="noConversion"/>
  </si>
  <si>
    <t>沈阳市沈河区惠工街167号（1711）</t>
    <phoneticPr fontId="4" type="noConversion"/>
  </si>
  <si>
    <t>沈阳市沈河区小西路48号（1-3）201、202室</t>
  </si>
  <si>
    <t>沈阳市大东区八王寺街37/4号3/13/1</t>
    <phoneticPr fontId="4" type="noConversion"/>
  </si>
  <si>
    <t>沈阳市浑南区创新路153/6号（3门）</t>
    <phoneticPr fontId="4" type="noConversion"/>
  </si>
  <si>
    <t>内蒙古自治区包头市青山区青年路26号包头万达广场11—A1304</t>
    <phoneticPr fontId="4" type="noConversion"/>
  </si>
  <si>
    <t>内蒙古自治区包头稀土高新区留学人员创业园区A301/303</t>
    <phoneticPr fontId="4" type="noConversion"/>
  </si>
  <si>
    <t>内蒙古自治区呼和浩特市赛罕区昭乌达路心想是城1722号</t>
    <phoneticPr fontId="4" type="noConversion"/>
  </si>
  <si>
    <t>内蒙古自治区呼和浩特市回民区新华大街86号体育局大院综合训练馆北夹层一、二楼</t>
    <phoneticPr fontId="4" type="noConversion"/>
  </si>
  <si>
    <t>内蒙古通辽市科尔沁区华申时代广场写字楼1115室</t>
    <phoneticPr fontId="4" type="noConversion"/>
  </si>
  <si>
    <t>银川经济技术开发区创新园94号</t>
    <phoneticPr fontId="4" type="noConversion"/>
  </si>
  <si>
    <t>滨州市滨城区滨北永莘路139号</t>
  </si>
  <si>
    <t>山东省济南市高新区颖秀路2766号1/101生产楼北楼201室</t>
    <phoneticPr fontId="4" type="noConversion"/>
  </si>
  <si>
    <t>山东省济南市槐荫区经十路24586号凯旋中心1608室</t>
    <phoneticPr fontId="4" type="noConversion"/>
  </si>
  <si>
    <t>济南天桥区无影山中路11号省交通医院门诊楼五楼</t>
    <phoneticPr fontId="4" type="noConversion"/>
  </si>
  <si>
    <t>济南市天桥区北园大街548号</t>
    <phoneticPr fontId="4" type="noConversion"/>
  </si>
  <si>
    <t>济南市历下区山大路215号</t>
    <phoneticPr fontId="4" type="noConversion"/>
  </si>
  <si>
    <t xml:space="preserve">山东省济南市高新区工业南路44号丁豪广场6号楼2/203室  </t>
    <phoneticPr fontId="4" type="noConversion"/>
  </si>
  <si>
    <t>山东省济南市历下区明湖东路789号1/415室</t>
    <phoneticPr fontId="4" type="noConversion"/>
  </si>
  <si>
    <t>济南市市中区普利街绿地中心1805室</t>
    <phoneticPr fontId="4" type="noConversion"/>
  </si>
  <si>
    <t>山东省济南市高新区港兴三路北段1号济南药谷研发平台区2号楼1701</t>
    <phoneticPr fontId="4" type="noConversion"/>
  </si>
  <si>
    <t>山东省济南市高新区大正路1777号生物医药园中小企业产业化基地5号楼101厂房和6号楼105厂房</t>
  </si>
  <si>
    <t>济南高新区新宇路西侧财富中心AB座805/1/5室</t>
    <phoneticPr fontId="4" type="noConversion"/>
  </si>
  <si>
    <t>山东省济南市高新区正丰路554号1号科研楼2012室F2</t>
    <phoneticPr fontId="4" type="noConversion"/>
  </si>
  <si>
    <t>山东省济南市高新区综保区港兴三路北段济南药谷1号楼1504</t>
  </si>
  <si>
    <t>济南市历下区解放路12号二楼</t>
    <phoneticPr fontId="4" type="noConversion"/>
  </si>
  <si>
    <t>山东省济南市高新区综合保税区港兴三路北段1号济南药谷研发平台区2号楼12层</t>
    <phoneticPr fontId="4" type="noConversion"/>
  </si>
  <si>
    <t>山东省济南市高新区港兴三路1109号二期产业楼905室</t>
  </si>
  <si>
    <t>济南市高新区港兴三路1109号</t>
  </si>
  <si>
    <t>嘉祥县嘉金路1号</t>
    <phoneticPr fontId="4" type="noConversion"/>
  </si>
  <si>
    <t>山东省青岛市崂山区香港东路23号产业大楼310房间</t>
    <phoneticPr fontId="4" type="noConversion"/>
  </si>
  <si>
    <t>青岛崂山区沙子口街道办事处大河东社区728号</t>
    <phoneticPr fontId="4" type="noConversion"/>
  </si>
  <si>
    <t>山东省青岛市高新区河东路368号青岛蓝色生物医药产业园6号楼3层301/2室</t>
    <phoneticPr fontId="4" type="noConversion"/>
  </si>
  <si>
    <t>山东省青岛市高新区秀园路1号科创慧谷（青岛）科技园D/2/264室</t>
  </si>
  <si>
    <t>青岛高新技术产业开发区松园路17号青岛市工业技术研究院B区B1楼3层/7A</t>
    <phoneticPr fontId="4" type="noConversion"/>
  </si>
  <si>
    <t>青岛高新技术产业开发区竹园路2号</t>
    <phoneticPr fontId="4" type="noConversion"/>
  </si>
  <si>
    <t>山东泰安高新区北集坡办事处赵庄村</t>
    <phoneticPr fontId="4" type="noConversion"/>
  </si>
  <si>
    <t>山东省威海市经济技术开发区崮山镇百尺所西街/120/1号</t>
    <phoneticPr fontId="4" type="noConversion"/>
  </si>
  <si>
    <t>山东省潍坊高新区健康东街以南高新二路以东（生物医药科技产业园内学术交流中心817室）</t>
  </si>
  <si>
    <t>山东省潍坊市奎文区新华路以西,胜利东街以北1589号潍坊世纪环球中心1号楼1801室</t>
    <phoneticPr fontId="4" type="noConversion"/>
  </si>
  <si>
    <t>山东省潍坊市高密市高新技术产业开发区</t>
  </si>
  <si>
    <t>山东省烟台市莱山区澳柯玛大街18号</t>
  </si>
  <si>
    <t>山东省烟台市芝罘区南山路52号天鸿凯旋城6/2/3501号</t>
    <phoneticPr fontId="4" type="noConversion"/>
  </si>
  <si>
    <t>山东省烟台市芝罘区黄务港城西大街111号</t>
    <phoneticPr fontId="4" type="noConversion"/>
  </si>
  <si>
    <t>山东省淄博市高新区高新技术创业园C座326室</t>
    <phoneticPr fontId="4" type="noConversion"/>
  </si>
  <si>
    <t>山东省淄博高新区鲁泰大道1号生物医药产业创新园科研主楼1313室</t>
  </si>
  <si>
    <t>太原高新区长治路长治西巷5号明坤产业园A座二层</t>
  </si>
  <si>
    <t>太原高新区佳华街7号帅科化工研发大楼二层西侧</t>
  </si>
  <si>
    <t>太原市小店区学府街113号（原39号）前进社区2号楼1单元12号</t>
  </si>
  <si>
    <t>陕西省安康市汉滨区河西镇（畜牧兽医站内）</t>
    <phoneticPr fontId="4" type="noConversion"/>
  </si>
  <si>
    <t>陕西省韩城市新城招商区盘河路文华中学南门面房北三间</t>
    <phoneticPr fontId="4" type="noConversion"/>
  </si>
  <si>
    <t>陕西省西咸新区沣东新城红光路与科源一路十字西南角协同创新港研发中试8号楼N405</t>
    <phoneticPr fontId="4" type="noConversion"/>
  </si>
  <si>
    <t>西安市高新技术产业开发区科技六路196号新药评价中心楼4层</t>
    <phoneticPr fontId="4" type="noConversion"/>
  </si>
  <si>
    <t>西安市高新区唐延路3号旺座国际城1幢4单元21层42103室</t>
    <phoneticPr fontId="4" type="noConversion"/>
  </si>
  <si>
    <t>西安市高新区唐延南路东侧逸翠园/西安（二期）第2幢1单元5层10512号房</t>
    <phoneticPr fontId="4" type="noConversion"/>
  </si>
  <si>
    <t>西安市沣东新城红光路与科源一路十字西南角协同创新港研发中试8号楼N403</t>
    <phoneticPr fontId="4" type="noConversion"/>
  </si>
  <si>
    <t>西安市高新区沣惠南路34号新长安广场第1幢1单元9层10902号房</t>
    <phoneticPr fontId="4" type="noConversion"/>
  </si>
  <si>
    <t>西安市高新区新型工业园西部大道60号圆弧楼二楼</t>
    <phoneticPr fontId="4" type="noConversion"/>
  </si>
  <si>
    <t>西安市雁塔区朱雀路朱雀大街19号南方星座3幢2单元22812室</t>
    <phoneticPr fontId="4" type="noConversion"/>
  </si>
  <si>
    <t xml:space="preserve">陕西省延安市宝塔区华龙大厦16楼13号 </t>
    <phoneticPr fontId="4" type="noConversion"/>
  </si>
  <si>
    <t>上海市闵行区新骏环路158号2号楼402室</t>
    <phoneticPr fontId="4" type="noConversion"/>
  </si>
  <si>
    <t>上海市宝山区上大路668号1196室</t>
    <phoneticPr fontId="4" type="noConversion"/>
  </si>
  <si>
    <t>上海市宝山区长江南路668号A1999室</t>
    <phoneticPr fontId="4" type="noConversion"/>
  </si>
  <si>
    <t>上海市闵行区春申路1985弄69号三楼东部厂房</t>
    <phoneticPr fontId="4" type="noConversion"/>
  </si>
  <si>
    <t>上海张江高科郭守敬路199号321室</t>
    <phoneticPr fontId="4" type="noConversion"/>
  </si>
  <si>
    <t>上海市闵行区紫月路505号</t>
    <phoneticPr fontId="4" type="noConversion"/>
  </si>
  <si>
    <t>中国（上海）自由贸易试验区富特西一路155号C楼三层东西部位</t>
    <phoneticPr fontId="4" type="noConversion"/>
  </si>
  <si>
    <t>上海市浦东新区祖冲之路1500号5号楼</t>
    <phoneticPr fontId="4" type="noConversion"/>
  </si>
  <si>
    <t>上海市漕河泾开发区漕宝路401号3号楼4B</t>
    <phoneticPr fontId="4" type="noConversion"/>
  </si>
  <si>
    <t>上海市徐汇区桂平路333号6号楼307室</t>
    <phoneticPr fontId="4" type="noConversion"/>
  </si>
  <si>
    <t>上海市宝山区共康东路385号2号楼2层</t>
    <phoneticPr fontId="4" type="noConversion"/>
  </si>
  <si>
    <t>上海市浦东新区曹路镇川沙路159弄88号1号楼3楼</t>
    <phoneticPr fontId="4" type="noConversion"/>
  </si>
  <si>
    <t>上海市杨浦区政悦路318号68幢3266室</t>
    <phoneticPr fontId="4" type="noConversion"/>
  </si>
  <si>
    <t>上海市闵行区光华路728号4幢426室</t>
    <phoneticPr fontId="4" type="noConversion"/>
  </si>
  <si>
    <t>中国（上海）自由贸易试验区李冰路399号</t>
    <phoneticPr fontId="4" type="noConversion"/>
  </si>
  <si>
    <t>上海市普陀区常和路613弄13号楼1楼</t>
    <phoneticPr fontId="4" type="noConversion"/>
  </si>
  <si>
    <t xml:space="preserve">上海市杨浦区国定东路200号3号楼106/4室 </t>
    <phoneticPr fontId="4" type="noConversion"/>
  </si>
  <si>
    <t>上海市闵行区闵北路88弄1/17号、18/30号第12幢077室</t>
    <phoneticPr fontId="4" type="noConversion"/>
  </si>
  <si>
    <t>上海市徐汇区银都路218号1C楼505室</t>
    <phoneticPr fontId="4" type="noConversion"/>
  </si>
  <si>
    <t>上海市徐汇区桂平路391号2号楼21层2102室</t>
    <phoneticPr fontId="4" type="noConversion"/>
  </si>
  <si>
    <t>青浦区朱家角工业园区康业路148号2幢2层</t>
    <phoneticPr fontId="4" type="noConversion"/>
  </si>
  <si>
    <t>上海市闵行区元江路5500号第1幢6045室</t>
    <phoneticPr fontId="4" type="noConversion"/>
  </si>
  <si>
    <t>上海市浦东新区康桥镇康意路499号2幢A座4353室</t>
    <phoneticPr fontId="4" type="noConversion"/>
  </si>
  <si>
    <t>中国（上海）自由贸易试验区祖冲之路899号3幢2层</t>
    <phoneticPr fontId="4" type="noConversion"/>
  </si>
  <si>
    <t>上海市杨浦区中山北二路1111号3号楼12楼</t>
    <phoneticPr fontId="4" type="noConversion"/>
  </si>
  <si>
    <t>上海市浦东新区天雄路588弄1/28号11幢</t>
    <phoneticPr fontId="4" type="noConversion"/>
  </si>
  <si>
    <t>上海市金山区亭林镇松隐育才路121弄22号1幢1054室</t>
    <phoneticPr fontId="4" type="noConversion"/>
  </si>
  <si>
    <t>上海市浦东新区紫萍路908弄21号四层</t>
    <phoneticPr fontId="4" type="noConversion"/>
  </si>
  <si>
    <t>上海市浦东新区芙蓉花路118号1幢2层234室</t>
    <phoneticPr fontId="4" type="noConversion"/>
  </si>
  <si>
    <t>上海市青浦区朱家角镇康业路901弄110号1、2层</t>
    <phoneticPr fontId="4" type="noConversion"/>
  </si>
  <si>
    <t>上海市金山区漕泾镇平业路80号</t>
    <phoneticPr fontId="4" type="noConversion"/>
  </si>
  <si>
    <t>浦东新区莱阳路2819号402/A室</t>
    <phoneticPr fontId="4" type="noConversion"/>
  </si>
  <si>
    <t>上海市松江区车亭公路128号B/1／10号</t>
    <phoneticPr fontId="4" type="noConversion"/>
  </si>
  <si>
    <t>中国（上海）自由贸易试验区哥白尼路150号2幢4楼 </t>
    <phoneticPr fontId="4" type="noConversion"/>
  </si>
  <si>
    <t>上海市嘉定区安亭镇嘉松北路3998号4幢2层244室</t>
    <phoneticPr fontId="4" type="noConversion"/>
  </si>
  <si>
    <t>上海市闸北区共和新路912号2107室</t>
    <phoneticPr fontId="4" type="noConversion"/>
  </si>
  <si>
    <t xml:space="preserve">上海市闵行区剑川路951号5幢5层A5003室  </t>
    <phoneticPr fontId="4" type="noConversion"/>
  </si>
  <si>
    <t>上海市奉贤区金齐路868号5302室</t>
    <phoneticPr fontId="4" type="noConversion"/>
  </si>
  <si>
    <t>上海市杨浦区国泰路127弄复旦科技园2号楼374室</t>
    <phoneticPr fontId="4" type="noConversion"/>
  </si>
  <si>
    <t>上海市徐汇区宜山路1289号8幢三楼整层</t>
    <phoneticPr fontId="4" type="noConversion"/>
  </si>
  <si>
    <t>上海市徐汇区漕河泾高新开发区田州路159号莲花大厦1107室</t>
    <phoneticPr fontId="4" type="noConversion"/>
  </si>
  <si>
    <t>上海市闵行区新龙路1333号七宝国际27号216室</t>
    <phoneticPr fontId="4" type="noConversion"/>
  </si>
  <si>
    <t>上海市黄浦区高雄路2号楼</t>
    <phoneticPr fontId="4" type="noConversion"/>
  </si>
  <si>
    <t> 中国（上海）自由贸易试验区蔡伦路103号4楼A1座  </t>
    <phoneticPr fontId="4" type="noConversion"/>
  </si>
  <si>
    <t>上海市杨浦区翔殷路1128号13FB1、B2、B3室  </t>
    <phoneticPr fontId="4" type="noConversion"/>
  </si>
  <si>
    <t>上海市徐汇区中山南二路1007号中煌大厦17楼 </t>
    <phoneticPr fontId="4" type="noConversion"/>
  </si>
  <si>
    <t>上海市闸北区江场三路309号101、201室</t>
    <phoneticPr fontId="4" type="noConversion"/>
  </si>
  <si>
    <t>上海市长宁区广顺路33号8幢490室 </t>
    <phoneticPr fontId="4" type="noConversion"/>
  </si>
  <si>
    <t> 嘉定区嘉新公路835弄25号8幢256室  </t>
    <phoneticPr fontId="4" type="noConversion"/>
  </si>
  <si>
    <t>上海市浦东新区东靖路1831号403/47室 </t>
    <phoneticPr fontId="4" type="noConversion"/>
  </si>
  <si>
    <t>上海市科苑路1278号3楼</t>
    <phoneticPr fontId="4" type="noConversion"/>
  </si>
  <si>
    <t>上海市徐汇区宜山路1289号</t>
    <phoneticPr fontId="4" type="noConversion"/>
  </si>
  <si>
    <t>上海浦东张江高科技园区李冰路67弄15号</t>
    <phoneticPr fontId="4" type="noConversion"/>
  </si>
  <si>
    <t>上海张江高科园区蔡伦路399号5号楼101室</t>
    <phoneticPr fontId="4" type="noConversion"/>
  </si>
  <si>
    <t>上海市闵行区莘浜路89号2A14室</t>
    <phoneticPr fontId="4" type="noConversion"/>
  </si>
  <si>
    <t>上海市徐汇区桂平路680号619/21室</t>
    <phoneticPr fontId="4" type="noConversion"/>
  </si>
  <si>
    <t>上海浦东新区张江高科技园区哈雷路1011号</t>
    <phoneticPr fontId="4" type="noConversion"/>
  </si>
  <si>
    <t>上海市静安区江场三路238号913室 </t>
    <phoneticPr fontId="4" type="noConversion"/>
  </si>
  <si>
    <t>上海市杨浦区国康路86号100幢403B室</t>
    <phoneticPr fontId="4" type="noConversion"/>
  </si>
  <si>
    <t>上海市奉贤区望园路2066弄6幢6层602室</t>
    <phoneticPr fontId="4" type="noConversion"/>
  </si>
  <si>
    <t>中国（上海）自由贸易试验区哈雷路1011号301室</t>
    <phoneticPr fontId="4" type="noConversion"/>
  </si>
  <si>
    <t>上海市徐汇区银都路388号16幢中心101室 </t>
    <phoneticPr fontId="4" type="noConversion"/>
  </si>
  <si>
    <t>中国（上海）自由贸易试验区张江路1238弄2号2层B座 </t>
    <phoneticPr fontId="4" type="noConversion"/>
  </si>
  <si>
    <t>上海市杨浦区宁国路218号郡江国际大厦A座13楼</t>
    <phoneticPr fontId="4" type="noConversion"/>
  </si>
  <si>
    <t>中国（上海）自由贸易试验区加太路39号1幢楼二层11部位 </t>
    <phoneticPr fontId="4" type="noConversion"/>
  </si>
  <si>
    <t>上海市奉贤区四团镇彭平公路878号1幢31室 </t>
    <phoneticPr fontId="4" type="noConversion"/>
  </si>
  <si>
    <t>上海市徐汇区虹漕路421号63号楼2楼</t>
    <phoneticPr fontId="4" type="noConversion"/>
  </si>
  <si>
    <t>上海市金山区朱泾镇中涛路355号7幢</t>
    <phoneticPr fontId="4" type="noConversion"/>
  </si>
  <si>
    <t>上海市闵行区金都路4289号6幢2楼163室</t>
    <phoneticPr fontId="4" type="noConversion"/>
  </si>
  <si>
    <t>上海市张江高科技园区春晓路122弄34号5幢底层</t>
    <phoneticPr fontId="4" type="noConversion"/>
  </si>
  <si>
    <t>上海新金桥路1122号方正大厦1912室</t>
    <phoneticPr fontId="4" type="noConversion"/>
  </si>
  <si>
    <t>中国（上海）自由贸易试验区蔡伦路781号1209室</t>
    <phoneticPr fontId="4" type="noConversion"/>
  </si>
  <si>
    <t>上海市长宁区清池路74号</t>
    <phoneticPr fontId="4" type="noConversion"/>
  </si>
  <si>
    <t>北京市北京经济技术开发区荣昌东街7号A2幢203A单元  </t>
    <phoneticPr fontId="4" type="noConversion"/>
  </si>
  <si>
    <t>上海市嘉定区兴贤路1180号7幢3层315室  </t>
    <phoneticPr fontId="4" type="noConversion"/>
  </si>
  <si>
    <t>上海市徐汇区东安路360号406室  </t>
    <phoneticPr fontId="4" type="noConversion"/>
  </si>
  <si>
    <t>上海市虹口区海宁路137号7层E座737I室</t>
    <phoneticPr fontId="4" type="noConversion"/>
  </si>
  <si>
    <t>上海市虹口区海宁路137号7层E座737I室  </t>
    <phoneticPr fontId="4" type="noConversion"/>
  </si>
  <si>
    <t>上海市浦东新区康新公路3399弄25号楼4层406室  </t>
    <phoneticPr fontId="4" type="noConversion"/>
  </si>
  <si>
    <t>上海市浦东新区国际医学园区康新公路3399弄3号楼</t>
    <phoneticPr fontId="4" type="noConversion"/>
  </si>
  <si>
    <t>上海市浦东新区康新公路3399号时代医创园3号楼5楼</t>
    <phoneticPr fontId="4" type="noConversion"/>
  </si>
  <si>
    <t>上海市张江高科技园区哈雷路898弄9号楼101室</t>
    <phoneticPr fontId="4" type="noConversion"/>
  </si>
  <si>
    <t> 上海市杨浦区国定路335号8006/21室  </t>
    <phoneticPr fontId="4" type="noConversion"/>
  </si>
  <si>
    <t>上海市闵行区虹梅南路3509弄55号2幢220室 </t>
    <phoneticPr fontId="4" type="noConversion"/>
  </si>
  <si>
    <t>中国（上海）自由贸易试验区李冰路151号6号楼2楼</t>
    <phoneticPr fontId="4" type="noConversion"/>
  </si>
  <si>
    <t>中国（上海）自由贸易试验区蔡伦路720弄1号楼632室 </t>
    <phoneticPr fontId="4" type="noConversion"/>
  </si>
  <si>
    <t>上海市奉贤区环城西路3111弄555号1154室</t>
    <phoneticPr fontId="4" type="noConversion"/>
  </si>
  <si>
    <t>上海奉贤经济开发区生物科技园</t>
    <phoneticPr fontId="4" type="noConversion"/>
  </si>
  <si>
    <t>上海市浦东新区郭守敬路498弄14号楼402</t>
    <phoneticPr fontId="4" type="noConversion"/>
  </si>
  <si>
    <t>青浦区徐泾镇振泾路98号196室</t>
    <phoneticPr fontId="4" type="noConversion"/>
  </si>
  <si>
    <t>上海市宝山区高逸路112/118号3幢1256室  </t>
    <phoneticPr fontId="4" type="noConversion"/>
  </si>
  <si>
    <t>上海浦东新区哈雷路898号1号楼208室（近李冰路）</t>
    <phoneticPr fontId="4" type="noConversion"/>
  </si>
  <si>
    <t>上海市闵行区瓶安路1358号2幢</t>
    <phoneticPr fontId="4" type="noConversion"/>
  </si>
  <si>
    <t>上海市闵行区光华路598号2幢B1094室 </t>
    <phoneticPr fontId="4" type="noConversion"/>
  </si>
  <si>
    <t>上海市松江区永丰街道玉树路269号5号楼32111室 </t>
    <phoneticPr fontId="4" type="noConversion"/>
  </si>
  <si>
    <t>上海市徐汇区漕宝路401号3号楼4D</t>
    <phoneticPr fontId="4" type="noConversion"/>
  </si>
  <si>
    <t> 上海市奉贤区南桥镇大亭公路4959号3幢273室 </t>
    <phoneticPr fontId="4" type="noConversion"/>
  </si>
  <si>
    <t>上海市浦东新区康新公路3399弄时代医创园25号楼17层</t>
    <phoneticPr fontId="4" type="noConversion"/>
  </si>
  <si>
    <t>上海市浦东新区浦三路3058长青企业广场一楼119室</t>
    <phoneticPr fontId="4" type="noConversion"/>
  </si>
  <si>
    <t>上海市龙华中路600号绿地中心B座713室</t>
    <phoneticPr fontId="4" type="noConversion"/>
  </si>
  <si>
    <t>南通开发区通盛大道能达商务区188号B座2楼</t>
    <phoneticPr fontId="4" type="noConversion"/>
  </si>
  <si>
    <t>上海市奉贤区金齐路868号4759室  </t>
    <phoneticPr fontId="4" type="noConversion"/>
  </si>
  <si>
    <t>中国（上海）自由贸易试验区芳春路400号1幢3层302/37室</t>
    <phoneticPr fontId="4" type="noConversion"/>
  </si>
  <si>
    <t>上海市宝山区沪太路1888号一楼</t>
    <phoneticPr fontId="4" type="noConversion"/>
  </si>
  <si>
    <t>上海市松江区新桥镇中心路33号402室</t>
    <phoneticPr fontId="4" type="noConversion"/>
  </si>
  <si>
    <t>上海市嘉定区真新新村街道万镇路599号452室</t>
    <phoneticPr fontId="4" type="noConversion"/>
  </si>
  <si>
    <t>上海市闵行区光华路598号2幢B3062室</t>
    <phoneticPr fontId="4" type="noConversion"/>
  </si>
  <si>
    <t>中国（上海）自由贸易试验区法拉第路17号  </t>
    <phoneticPr fontId="4" type="noConversion"/>
  </si>
  <si>
    <t xml:space="preserve">上海市徐汇区桂平路333号4号楼101/2室 </t>
    <phoneticPr fontId="4" type="noConversion"/>
  </si>
  <si>
    <t>上海市黄浦区北京东路666号</t>
    <phoneticPr fontId="4" type="noConversion"/>
  </si>
  <si>
    <t>上海市奉贤区望园路2351弄3号329室  </t>
    <phoneticPr fontId="4" type="noConversion"/>
  </si>
  <si>
    <t>嘉定区兴贤路1368号3幢3032室  </t>
    <phoneticPr fontId="4" type="noConversion"/>
  </si>
  <si>
    <t>上海市杨浦区周家嘴路3805号</t>
    <phoneticPr fontId="4" type="noConversion"/>
  </si>
  <si>
    <t>上海市浦东新区洪山路528号</t>
    <phoneticPr fontId="4" type="noConversion"/>
  </si>
  <si>
    <t>上海市新骏环路588号浦江高科技园25幢楼东楼2层</t>
    <phoneticPr fontId="4" type="noConversion"/>
  </si>
  <si>
    <t>上海市黄浦区陆家浜路729号底层</t>
    <phoneticPr fontId="4" type="noConversion"/>
  </si>
  <si>
    <t>上海市黄浦区北京东路666号H区（东座）6楼H610室 </t>
    <phoneticPr fontId="4" type="noConversion"/>
  </si>
  <si>
    <t>上海市浦东新区杨高北路528号18幢119室</t>
    <phoneticPr fontId="4" type="noConversion"/>
  </si>
  <si>
    <t>中国（上海）自由贸易试验区碧波路572弄115号1幢</t>
    <phoneticPr fontId="4" type="noConversion"/>
  </si>
  <si>
    <t>上海市桂平路470号12号楼407</t>
    <phoneticPr fontId="4" type="noConversion"/>
  </si>
  <si>
    <t>上海市奉贤区柘林镇公平村路137号</t>
    <phoneticPr fontId="4" type="noConversion"/>
  </si>
  <si>
    <t>上海市静安区陕西北路66号2901、2902室</t>
    <phoneticPr fontId="4" type="noConversion"/>
  </si>
  <si>
    <t>上海市嘉定区嘉定镇沪宜公路3638号7幢1274室</t>
    <phoneticPr fontId="4" type="noConversion"/>
  </si>
  <si>
    <t>上海市嘉定区曹新公路1352号1幢5256室</t>
    <phoneticPr fontId="4" type="noConversion"/>
  </si>
  <si>
    <t>上海市浦东新区紫萍路908弄15号</t>
    <phoneticPr fontId="4" type="noConversion"/>
  </si>
  <si>
    <t>浦东新区南汇新城镇环湖西二路888号1幢1区32142室</t>
    <phoneticPr fontId="4" type="noConversion"/>
  </si>
  <si>
    <t>中国（上海）自由贸易试验区富特北路207号三层D04室</t>
  </si>
  <si>
    <t>中国（上海）自由贸易试验区爱迪生路328号201/2室</t>
    <phoneticPr fontId="4" type="noConversion"/>
  </si>
  <si>
    <t>中国（上海）自由贸易试验区华佗路68号7幢1层</t>
    <phoneticPr fontId="4" type="noConversion"/>
  </si>
  <si>
    <t>上海市浦东新区天雄路588弄1/28号17幢</t>
    <phoneticPr fontId="4" type="noConversion"/>
  </si>
  <si>
    <t>上海市漕河泾开发区桂平路471号桂果园8号楼4F室</t>
    <phoneticPr fontId="4" type="noConversion"/>
  </si>
  <si>
    <t>上海市桂箐路69号24号楼6F</t>
    <phoneticPr fontId="4" type="noConversion"/>
  </si>
  <si>
    <t>青浦区青安路958号4幢2层E区220室  </t>
    <phoneticPr fontId="4" type="noConversion"/>
  </si>
  <si>
    <t>上海市张杨路188号汤臣中心B栋3楼</t>
    <phoneticPr fontId="4" type="noConversion"/>
  </si>
  <si>
    <t>上海市奉贤区汇丰北路699号4幢2楼</t>
    <phoneticPr fontId="4" type="noConversion"/>
  </si>
  <si>
    <t>上海市宝山区长逸路188号复旦软件园206/18</t>
    <phoneticPr fontId="4" type="noConversion"/>
  </si>
  <si>
    <t>上海市宝山区长江南路180号长江软件园A6700室</t>
    <phoneticPr fontId="4" type="noConversion"/>
  </si>
  <si>
    <t>上海市奉贤区望园路1698弄3号2楼、3楼</t>
    <phoneticPr fontId="4" type="noConversion"/>
  </si>
  <si>
    <t>上海市虹口区邯郸路173号3号楼101室</t>
    <phoneticPr fontId="4" type="noConversion"/>
  </si>
  <si>
    <t>上海市松江区莘砖公路518号18幢201室</t>
    <phoneticPr fontId="4" type="noConversion"/>
  </si>
  <si>
    <t>中国（上海）自由贸易试验区李冰路99号1层101室</t>
    <phoneticPr fontId="4" type="noConversion"/>
  </si>
  <si>
    <t>上海市奉贤区望园路2351弄1号259室</t>
    <phoneticPr fontId="4" type="noConversion"/>
  </si>
  <si>
    <t>中国（上海）自由贸易试验区闻居路1333号B区八层8094室 </t>
    <phoneticPr fontId="4" type="noConversion"/>
  </si>
  <si>
    <t>上海市杨浦区黄兴路1868弄6号3楼302室</t>
    <phoneticPr fontId="4" type="noConversion"/>
  </si>
  <si>
    <t>上海市闵行区江月路999号7栋2楼</t>
    <phoneticPr fontId="4" type="noConversion"/>
  </si>
  <si>
    <t>上海市崇明县长兴镇潘园公路1800号2号楼4808室（上海泰和经济发展区）  </t>
    <phoneticPr fontId="4" type="noConversion"/>
  </si>
  <si>
    <t>上海市徐汇区龙华西路323号乐课力教育城A栋410室</t>
    <phoneticPr fontId="4" type="noConversion"/>
  </si>
  <si>
    <t>上海市松江区香闵路698号</t>
    <phoneticPr fontId="4" type="noConversion"/>
  </si>
  <si>
    <t>上海市静安区共和新路912号2110室</t>
    <phoneticPr fontId="4" type="noConversion"/>
  </si>
  <si>
    <t>上海市宝山区同济支路199号4幢3号楼3402室</t>
    <phoneticPr fontId="4" type="noConversion"/>
  </si>
  <si>
    <t>上海市浦东新区曹路镇民唐路753号3幢111室</t>
    <phoneticPr fontId="4" type="noConversion"/>
  </si>
  <si>
    <t>上海市宝山区牡丹江路1325号3层/328Q室</t>
    <phoneticPr fontId="4" type="noConversion"/>
  </si>
  <si>
    <t>上海市徐汇区沪闵路9818号1幢694室</t>
    <phoneticPr fontId="4" type="noConversion"/>
  </si>
  <si>
    <t>上海市黄浦区淮海中路333号瑞安广场22楼2210室</t>
    <phoneticPr fontId="4" type="noConversion"/>
  </si>
  <si>
    <t>中国（上海）自由贸易试验区芳春路400号1幢3层</t>
  </si>
  <si>
    <t>成都市武侯区人民南路三段2号1幢25层3号</t>
    <phoneticPr fontId="4" type="noConversion"/>
  </si>
  <si>
    <t xml:space="preserve">成都高新区天府大道中段801号5幢7层  </t>
    <phoneticPr fontId="4" type="noConversion"/>
  </si>
  <si>
    <t>成都市武侯区武侯新城管委会武兴三路32号39栋</t>
  </si>
  <si>
    <t>四川省成都经济技术开发区（龙泉驿区）成龙大道二段1666号A1栋三层01号</t>
    <phoneticPr fontId="4" type="noConversion"/>
  </si>
  <si>
    <t>成都市武侯区人民南路三段17号907号</t>
    <phoneticPr fontId="4" type="noConversion"/>
  </si>
  <si>
    <t xml:space="preserve">成都高新区天府大道北段1700号3栋2单元10层1007号  </t>
    <phoneticPr fontId="4" type="noConversion"/>
  </si>
  <si>
    <t>中国四川成都高新区科园南路88号天府生命科技园B3栋7/10F</t>
    <phoneticPr fontId="4" type="noConversion"/>
  </si>
  <si>
    <t>成都高新区高朋大道5号1栋401</t>
    <phoneticPr fontId="4" type="noConversion"/>
  </si>
  <si>
    <t>成都市高新区永丰路47号玉林商务港5楼18号</t>
    <phoneticPr fontId="4" type="noConversion"/>
  </si>
  <si>
    <t>成都高新区神仙树北路15号1栋2层224号</t>
  </si>
  <si>
    <t>成都高新区科园二路10号2栋2单元10层1号</t>
    <phoneticPr fontId="4" type="noConversion"/>
  </si>
  <si>
    <t>成都市青羊区敬业路218号7栋501号</t>
  </si>
  <si>
    <t xml:space="preserve">成都市高新区百川路１６号 </t>
    <phoneticPr fontId="4" type="noConversion"/>
  </si>
  <si>
    <t>四川省成都高新区天府大道南延线高新孵化园1号楼</t>
    <phoneticPr fontId="4" type="noConversion"/>
  </si>
  <si>
    <t>成都市青羊区家园路8号1栋12层3号</t>
  </si>
  <si>
    <t>成都市金牛区金泉路15号</t>
  </si>
  <si>
    <t>泸州市江阳区佳乐广场1区13层</t>
    <phoneticPr fontId="4" type="noConversion"/>
  </si>
  <si>
    <t xml:space="preserve">天津市南开区西湖村大街红磡公寓1号楼3门1102/1  </t>
    <phoneticPr fontId="4" type="noConversion"/>
  </si>
  <si>
    <t>天津市东丽区张贵庄街道利津路以东榕洋金城A座3层302房间</t>
    <phoneticPr fontId="4" type="noConversion"/>
  </si>
  <si>
    <t>天津经济技术开发区海云街80号17号厂房B5/06号车间</t>
    <phoneticPr fontId="4" type="noConversion"/>
  </si>
  <si>
    <t>天津自贸区（空港经济区）环河南路99号A座2层A区</t>
    <phoneticPr fontId="4" type="noConversion"/>
  </si>
  <si>
    <t>天津市武清开发区福源道北侧创业总部基地C08号楼南栋二层</t>
    <phoneticPr fontId="4" type="noConversion"/>
  </si>
  <si>
    <t xml:space="preserve">天津经济技术开发区海云街80号17号厂房2层3号车间  </t>
    <phoneticPr fontId="4" type="noConversion"/>
  </si>
  <si>
    <t>天津市东丽区东丽湖华纳景湖花园（景湖科技园1号楼）1/1/102/15室</t>
    <phoneticPr fontId="4" type="noConversion"/>
  </si>
  <si>
    <t xml:space="preserve">天津开发区第五大街泰华路12号泰达中小企业发展中心4011房间  </t>
    <phoneticPr fontId="4" type="noConversion"/>
  </si>
  <si>
    <t>天津市河西区洞庭路20号陈塘科技商务区服务中心214</t>
    <phoneticPr fontId="4" type="noConversion"/>
  </si>
  <si>
    <t>新疆克拉玛依市经四街206号（科技创业服务大厦）</t>
    <phoneticPr fontId="4" type="noConversion"/>
  </si>
  <si>
    <t>新疆乌鲁木齐市沙依巴克区经二路40号新丰大厦1栋6层17号、18号 </t>
    <phoneticPr fontId="4" type="noConversion"/>
  </si>
  <si>
    <t>新疆乌鲁木齐经济技术开发区上海路105号独立办公楼</t>
  </si>
  <si>
    <t>乌鲁木齐市新市区北京南路558号百信钻石苑F栋18室</t>
  </si>
  <si>
    <t>云南省昆明市新城高新技术产业基地A6/2地块4号标准厂房</t>
    <phoneticPr fontId="4" type="noConversion"/>
  </si>
  <si>
    <t>云南省昆明经开区春漫大道80号海归创业园4幢3楼303号</t>
    <phoneticPr fontId="4" type="noConversion"/>
  </si>
  <si>
    <t>昆明市官渡区六甲小康路17栋</t>
    <phoneticPr fontId="4" type="noConversion"/>
  </si>
  <si>
    <t>云南省昆明阳宗海风景名胜区呈贡工业园大哨片区</t>
  </si>
  <si>
    <t>云南省昆明市高新区科高路新光巷285号沃霖大厦第七层</t>
  </si>
  <si>
    <t>云南省昆明市高新开发区北区云南大学科技园2期A3幢4楼</t>
  </si>
  <si>
    <t>慈溪市古塘街道浒崇公路438号7号楼201号室</t>
    <phoneticPr fontId="4" type="noConversion"/>
  </si>
  <si>
    <t>杭州市滨江区通江路251号江锦国际大厦514室</t>
    <phoneticPr fontId="4" type="noConversion"/>
  </si>
  <si>
    <t>杭州市余杭区文一西路1500号1幢429室</t>
    <phoneticPr fontId="4" type="noConversion"/>
  </si>
  <si>
    <t>浙江省杭州市滨江区天和高科技产业园C幢2楼
   浙江省嘉兴市智慧产业园</t>
    <phoneticPr fontId="4" type="noConversion"/>
  </si>
  <si>
    <t>杭州市余杭区仓前街道文一西路1500号3幢922室</t>
    <phoneticPr fontId="4" type="noConversion"/>
  </si>
  <si>
    <t>西湖区莫干山路493号</t>
    <phoneticPr fontId="4" type="noConversion"/>
  </si>
  <si>
    <t>杭州市西湖区学院路77号1幢10层 </t>
    <phoneticPr fontId="4" type="noConversion"/>
  </si>
  <si>
    <t>杭州余杭区文一西路1500号2号楼410室</t>
    <phoneticPr fontId="4" type="noConversion"/>
  </si>
  <si>
    <t>拱墅区古河巷56号</t>
    <phoneticPr fontId="4" type="noConversion"/>
  </si>
  <si>
    <t>杭州市滨江区长河街道滨兴路599号1幢803/805室  </t>
    <phoneticPr fontId="4" type="noConversion"/>
  </si>
  <si>
    <t>西湖区西溪路525号B楼231室 </t>
    <phoneticPr fontId="4" type="noConversion"/>
  </si>
  <si>
    <t>杭州市滨江区西兴街道江陵路88号7幢403室</t>
    <phoneticPr fontId="4" type="noConversion"/>
  </si>
  <si>
    <t>杭州市余杭区余杭经济技术开发区新颜路22号203C</t>
    <phoneticPr fontId="4" type="noConversion"/>
  </si>
  <si>
    <t>杭州市滨江区通江路251号江锦国际大厦512室  </t>
    <phoneticPr fontId="4" type="noConversion"/>
  </si>
  <si>
    <t>杭州市滨江区南环路4028号3号楼A座301室</t>
    <phoneticPr fontId="4" type="noConversion"/>
  </si>
  <si>
    <t>杭州市西湖区三墩镇振华路212号1号楼10楼1001室</t>
    <phoneticPr fontId="4" type="noConversion"/>
  </si>
  <si>
    <t>杭州市滨江区江南大道3850号创新大厦22楼2203室</t>
    <phoneticPr fontId="4" type="noConversion"/>
  </si>
  <si>
    <t>杭州市滨江区长河街道建业路511号华业大厦1611室 </t>
    <phoneticPr fontId="4" type="noConversion"/>
  </si>
  <si>
    <t>杭州钱江经济开发区兴国路519综合大楼6层9/601室</t>
    <phoneticPr fontId="4" type="noConversion"/>
  </si>
  <si>
    <t>杭州市滨江区长河街道滨安路688号5幢五层501室</t>
    <phoneticPr fontId="4" type="noConversion"/>
  </si>
  <si>
    <t>杭州市滨江区长河街道滨安路688号2幢D楼四层417室</t>
    <phoneticPr fontId="4" type="noConversion"/>
  </si>
  <si>
    <t>萧山区萧山经济技术开发区启迪路198号杭州湾信息港C楼九层901、902、903、905、906室</t>
    <phoneticPr fontId="4" type="noConversion"/>
  </si>
  <si>
    <t>杭州市滨江区六和路368号一幢（北）三楼B3023室</t>
    <phoneticPr fontId="4" type="noConversion"/>
  </si>
  <si>
    <t>杭州市龙井路38/2号</t>
    <phoneticPr fontId="4" type="noConversion"/>
  </si>
  <si>
    <t>杭州市江干区钱江新城丹桂街19号迪凯国际中心25层2501室、2504/2室</t>
    <phoneticPr fontId="4" type="noConversion"/>
  </si>
  <si>
    <t>杭州市江干区迪凯国际中心1401室</t>
    <phoneticPr fontId="4" type="noConversion"/>
  </si>
  <si>
    <t>杭州市江干区钱江新城富春路188号市民中心B座1021室</t>
    <phoneticPr fontId="4" type="noConversion"/>
  </si>
  <si>
    <t>杭州市余杭区仓前街道文一西路1500号2幢722室 </t>
    <phoneticPr fontId="4" type="noConversion"/>
  </si>
  <si>
    <t>杭州市余杭区仓前街道绿汀路1号1幢660室</t>
    <phoneticPr fontId="4" type="noConversion"/>
  </si>
  <si>
    <t>杭州市余杭区仓前街道绿汀路1号3幢256室</t>
    <phoneticPr fontId="4" type="noConversion"/>
  </si>
  <si>
    <t>上城区河坊街388号504、505室</t>
    <phoneticPr fontId="4" type="noConversion"/>
  </si>
  <si>
    <t>杭州市滨江区江陵路88号6幢330室</t>
    <phoneticPr fontId="4" type="noConversion"/>
  </si>
  <si>
    <t>杭州经济技术开发区6号大街452号2幢C1409—1412号房 </t>
    <phoneticPr fontId="4" type="noConversion"/>
  </si>
  <si>
    <t>杭州市下城区建国北路707号1404室</t>
    <phoneticPr fontId="4" type="noConversion"/>
  </si>
  <si>
    <t>杭州经济技术开发区白杨街道科技园路2号5幢11层11/29单元</t>
    <phoneticPr fontId="4" type="noConversion"/>
  </si>
  <si>
    <t>杭州市滨江高教园区明德大楼618室</t>
    <phoneticPr fontId="4" type="noConversion"/>
  </si>
  <si>
    <t>上城区紫金观巷26号8407室  </t>
    <phoneticPr fontId="4" type="noConversion"/>
  </si>
  <si>
    <t>杭州市滨江区滨安路688号2幢B楼6层601/604室</t>
    <phoneticPr fontId="4" type="noConversion"/>
  </si>
  <si>
    <t>杭州市西湖区三墩镇西园二路1号2幢6层/1</t>
    <phoneticPr fontId="4" type="noConversion"/>
  </si>
  <si>
    <t>杭州钱江经济开发区兴国路519号5幢406室</t>
    <phoneticPr fontId="4" type="noConversion"/>
  </si>
  <si>
    <t>杭州市江干区凤起东路888号1025室</t>
  </si>
  <si>
    <t>杭州市滨江区丹枫路1075号雪峰银座2201室</t>
    <phoneticPr fontId="4" type="noConversion"/>
  </si>
  <si>
    <t>浙江省杭州市下沙经济开发区6号大街452号</t>
    <phoneticPr fontId="4" type="noConversion"/>
  </si>
  <si>
    <t>杭州市西湖区古墩路702号赞宇大厦5-6层</t>
  </si>
  <si>
    <t>杭州市滨江区长河街道滨安路688号2幢C楼1层，2幢B楼二层</t>
  </si>
  <si>
    <t>杭州市西湖区黄姑山路9号</t>
  </si>
  <si>
    <t>杭州余杭区仓前街道绿汀路1号3幢113室</t>
  </si>
  <si>
    <t>湖州市红丰路1366号3幢10层1020室</t>
    <phoneticPr fontId="4" type="noConversion"/>
  </si>
  <si>
    <t>浙江省金华市金东区光南路169号万达广场10幢2810室</t>
    <phoneticPr fontId="4" type="noConversion"/>
  </si>
  <si>
    <t>浙江省金华市婺州街1269号</t>
    <phoneticPr fontId="4" type="noConversion"/>
  </si>
  <si>
    <t>宁波市国际会展中心常年展示交易中心4楼（宁波市会展路181号）</t>
    <phoneticPr fontId="4" type="noConversion"/>
  </si>
  <si>
    <t>江东区沧海路740号一楼</t>
    <phoneticPr fontId="4" type="noConversion"/>
  </si>
  <si>
    <t xml:space="preserve">宁波高新区光华路299弄6幢12号1/1  </t>
    <phoneticPr fontId="4" type="noConversion"/>
  </si>
  <si>
    <t>宁波高新区光华路299弄6幢12号1/2</t>
    <phoneticPr fontId="4" type="noConversion"/>
  </si>
  <si>
    <t>宁波市北仑区梅山保税港区成海路6号1幢1号1616/2室</t>
    <phoneticPr fontId="4" type="noConversion"/>
  </si>
  <si>
    <t>宁波保税区创业大道7号4幢204/2室</t>
    <phoneticPr fontId="4" type="noConversion"/>
  </si>
  <si>
    <t>宁波市江北区皇吉浦路288号</t>
    <phoneticPr fontId="4" type="noConversion"/>
  </si>
  <si>
    <t>宁波市海曙区广安路209弄23号（1/2）室</t>
    <phoneticPr fontId="4" type="noConversion"/>
  </si>
  <si>
    <t>镇海区骆驼街道汇锦路18号</t>
    <phoneticPr fontId="4" type="noConversion"/>
  </si>
  <si>
    <t>宁波高新区新晖路139号</t>
  </si>
  <si>
    <t>绍兴市袍江区群贤东路2/1号群贤大楼五楼 </t>
    <phoneticPr fontId="4" type="noConversion"/>
  </si>
  <si>
    <t>成都高新区世纪城南路599号天府软件园D区6栋505号</t>
  </si>
  <si>
    <t>北京市海淀区东北旺村南1号楼7层7648室</t>
  </si>
  <si>
    <t>深圳市龙华新区观澜街道观光路1301号</t>
  </si>
  <si>
    <t>海市奉贤区望园路1698弄8幢</t>
  </si>
  <si>
    <t>广州市海珠区滨江中路276、278号自编802房（仅作写字楼功能用）</t>
  </si>
  <si>
    <t>上海市金山区金山卫镇钱鑫路301号377-H室</t>
  </si>
  <si>
    <t>上海市闵行区剑川路951号5幢2层2072室</t>
  </si>
  <si>
    <t>上海裕策生物科技有限公司</t>
  </si>
  <si>
    <t>北京市海淀区高里掌路1号院2号楼2层201-105</t>
  </si>
  <si>
    <t>浦东新区临港海洋高新技术产业化基地A0201街坊1316号</t>
  </si>
  <si>
    <t>0551/65318811</t>
    <phoneticPr fontId="4" type="noConversion"/>
  </si>
  <si>
    <t>0551/65356300</t>
    <phoneticPr fontId="4" type="noConversion"/>
  </si>
  <si>
    <t>0551/65684766</t>
    <phoneticPr fontId="4" type="noConversion"/>
  </si>
  <si>
    <t>400/799/0166</t>
    <phoneticPr fontId="4" type="noConversion"/>
  </si>
  <si>
    <t>0551/65413376</t>
    <phoneticPr fontId="4" type="noConversion"/>
  </si>
  <si>
    <t>18956062563</t>
    <phoneticPr fontId="4" type="noConversion"/>
  </si>
  <si>
    <t>0551/64280808</t>
    <phoneticPr fontId="4" type="noConversion"/>
  </si>
  <si>
    <t>13866101750 </t>
    <phoneticPr fontId="4" type="noConversion"/>
  </si>
  <si>
    <t>18788848923</t>
    <phoneticPr fontId="4" type="noConversion"/>
  </si>
  <si>
    <t>0551/63813816</t>
    <phoneticPr fontId="4" type="noConversion"/>
  </si>
  <si>
    <t>18919686025</t>
    <phoneticPr fontId="4" type="noConversion"/>
  </si>
  <si>
    <t>0551/65359623</t>
    <phoneticPr fontId="4" type="noConversion"/>
  </si>
  <si>
    <t>0551/3478274</t>
    <phoneticPr fontId="4" type="noConversion"/>
  </si>
  <si>
    <t>15255136470</t>
    <phoneticPr fontId="4" type="noConversion"/>
  </si>
  <si>
    <t>15810140177</t>
    <phoneticPr fontId="4" type="noConversion"/>
  </si>
  <si>
    <t>18156231118</t>
    <phoneticPr fontId="4" type="noConversion"/>
  </si>
  <si>
    <t>010/56295565 /64261530</t>
    <phoneticPr fontId="4" type="noConversion"/>
  </si>
  <si>
    <t>4008/190/260</t>
    <phoneticPr fontId="4" type="noConversion"/>
  </si>
  <si>
    <t>010/56315326</t>
    <phoneticPr fontId="4" type="noConversion"/>
  </si>
  <si>
    <t>010/67832281</t>
    <phoneticPr fontId="4" type="noConversion"/>
  </si>
  <si>
    <t>+（86） 10/59519977</t>
  </si>
  <si>
    <t>82662567</t>
    <phoneticPr fontId="4" type="noConversion"/>
  </si>
  <si>
    <t>65305866</t>
    <phoneticPr fontId="4" type="noConversion"/>
  </si>
  <si>
    <t>4006/097/120</t>
    <phoneticPr fontId="4" type="noConversion"/>
  </si>
  <si>
    <t>400/017/6077</t>
    <phoneticPr fontId="4" type="noConversion"/>
  </si>
  <si>
    <t xml:space="preserve"> 010/56315301/8003</t>
    <phoneticPr fontId="4" type="noConversion"/>
  </si>
  <si>
    <t xml:space="preserve">400/600/3186;400/900/2698 </t>
    <phoneticPr fontId="4" type="noConversion"/>
  </si>
  <si>
    <t>010/56189577</t>
    <phoneticPr fontId="4" type="noConversion"/>
  </si>
  <si>
    <t>400/801/8280</t>
    <phoneticPr fontId="4" type="noConversion"/>
  </si>
  <si>
    <t>400 110 8195</t>
    <phoneticPr fontId="4" type="noConversion"/>
  </si>
  <si>
    <t>010/82616977</t>
    <phoneticPr fontId="4" type="noConversion"/>
  </si>
  <si>
    <t>15210081889</t>
    <phoneticPr fontId="4" type="noConversion"/>
  </si>
  <si>
    <t xml:space="preserve">400/001/6030  </t>
    <phoneticPr fontId="4" type="noConversion"/>
  </si>
  <si>
    <t xml:space="preserve"> 010/59773788</t>
    <phoneticPr fontId="4" type="noConversion"/>
  </si>
  <si>
    <t>010/52609502</t>
    <phoneticPr fontId="4" type="noConversion"/>
  </si>
  <si>
    <t>64007117</t>
    <phoneticPr fontId="4" type="noConversion"/>
  </si>
  <si>
    <t>010/87792597</t>
    <phoneticPr fontId="4" type="noConversion"/>
  </si>
  <si>
    <t>010/64401850</t>
    <phoneticPr fontId="4" type="noConversion"/>
  </si>
  <si>
    <t>010/51817225</t>
    <phoneticPr fontId="4" type="noConversion"/>
  </si>
  <si>
    <t>67669420</t>
    <phoneticPr fontId="4" type="noConversion"/>
  </si>
  <si>
    <t>50907500</t>
    <phoneticPr fontId="4" type="noConversion"/>
  </si>
  <si>
    <t>62760812</t>
    <phoneticPr fontId="4" type="noConversion"/>
  </si>
  <si>
    <t>010/58695520</t>
    <phoneticPr fontId="4" type="noConversion"/>
  </si>
  <si>
    <t>01067871322</t>
    <phoneticPr fontId="4" type="noConversion"/>
  </si>
  <si>
    <t>010/80767807</t>
    <phoneticPr fontId="4" type="noConversion"/>
  </si>
  <si>
    <t>18618417698</t>
    <phoneticPr fontId="4" type="noConversion"/>
  </si>
  <si>
    <t>400/010/2855</t>
    <phoneticPr fontId="4" type="noConversion"/>
  </si>
  <si>
    <t>010/67891691</t>
    <phoneticPr fontId="4" type="noConversion"/>
  </si>
  <si>
    <t>15221203553</t>
    <phoneticPr fontId="4" type="noConversion"/>
  </si>
  <si>
    <t>010/61824280</t>
    <phoneticPr fontId="4" type="noConversion"/>
  </si>
  <si>
    <t>010/57076102</t>
    <phoneticPr fontId="4" type="noConversion"/>
  </si>
  <si>
    <t>400/890/6119</t>
    <phoneticPr fontId="4" type="noConversion"/>
  </si>
  <si>
    <t>010/62036515</t>
    <phoneticPr fontId="4" type="noConversion"/>
  </si>
  <si>
    <t>400/860/2099</t>
    <phoneticPr fontId="4" type="noConversion"/>
  </si>
  <si>
    <t>010/59022252</t>
    <phoneticPr fontId="4" type="noConversion"/>
  </si>
  <si>
    <t>010/51986010</t>
    <phoneticPr fontId="4" type="noConversion"/>
  </si>
  <si>
    <t>13810815824</t>
    <phoneticPr fontId="4" type="noConversion"/>
  </si>
  <si>
    <t>010/61734505</t>
    <phoneticPr fontId="4" type="noConversion"/>
  </si>
  <si>
    <t>010/57259086</t>
    <phoneticPr fontId="4" type="noConversion"/>
  </si>
  <si>
    <t>15871712325</t>
    <phoneticPr fontId="4" type="noConversion"/>
  </si>
  <si>
    <t>010/65499280</t>
    <phoneticPr fontId="4" type="noConversion"/>
  </si>
  <si>
    <t xml:space="preserve">010/53696320  </t>
    <phoneticPr fontId="4" type="noConversion"/>
  </si>
  <si>
    <t>400/626/1023</t>
    <phoneticPr fontId="4" type="noConversion"/>
  </si>
  <si>
    <t>400/166/6506</t>
    <phoneticPr fontId="4" type="noConversion"/>
  </si>
  <si>
    <t>010/62891790</t>
    <phoneticPr fontId="4" type="noConversion"/>
  </si>
  <si>
    <t>+86/10/68056969</t>
    <phoneticPr fontId="4" type="noConversion"/>
  </si>
  <si>
    <t>4001/600/907；0471/3256346</t>
    <phoneticPr fontId="4" type="noConversion"/>
  </si>
  <si>
    <t>62191159</t>
    <phoneticPr fontId="4" type="noConversion"/>
  </si>
  <si>
    <t xml:space="preserve"> 010/67882639</t>
    <phoneticPr fontId="4" type="noConversion"/>
  </si>
  <si>
    <t xml:space="preserve"> 010/53396195</t>
    <phoneticPr fontId="4" type="noConversion"/>
  </si>
  <si>
    <t>010/61782288/6250</t>
    <phoneticPr fontId="4" type="noConversion"/>
  </si>
  <si>
    <t>010/88551199</t>
    <phoneticPr fontId="4" type="noConversion"/>
  </si>
  <si>
    <t>025/86884060</t>
    <phoneticPr fontId="4" type="noConversion"/>
  </si>
  <si>
    <t>400 186 9509</t>
    <phoneticPr fontId="4" type="noConversion"/>
  </si>
  <si>
    <t>82444060</t>
    <phoneticPr fontId="4" type="noConversion"/>
  </si>
  <si>
    <t xml:space="preserve">010/53220407 </t>
    <phoneticPr fontId="4" type="noConversion"/>
  </si>
  <si>
    <t>400/610/3588</t>
    <phoneticPr fontId="4" type="noConversion"/>
  </si>
  <si>
    <t xml:space="preserve"> 400/642/8668 </t>
    <phoneticPr fontId="4" type="noConversion"/>
  </si>
  <si>
    <t>15601315386</t>
    <phoneticPr fontId="4" type="noConversion"/>
  </si>
  <si>
    <t>010/59713362</t>
    <phoneticPr fontId="4" type="noConversion"/>
  </si>
  <si>
    <t>010/89787592</t>
    <phoneticPr fontId="4" type="noConversion"/>
  </si>
  <si>
    <t>+86 （010） 83638068</t>
  </si>
  <si>
    <t>010/82696760</t>
    <phoneticPr fontId="4" type="noConversion"/>
  </si>
  <si>
    <t>86/10/80720625</t>
    <phoneticPr fontId="4" type="noConversion"/>
  </si>
  <si>
    <t xml:space="preserve">010/61445882  </t>
    <phoneticPr fontId="4" type="noConversion"/>
  </si>
  <si>
    <t>010/63704025</t>
    <phoneticPr fontId="4" type="noConversion"/>
  </si>
  <si>
    <t>010/83682178</t>
    <phoneticPr fontId="4" type="noConversion"/>
  </si>
  <si>
    <t>010/82837801</t>
    <phoneticPr fontId="4" type="noConversion"/>
  </si>
  <si>
    <t>010/56533001</t>
    <phoneticPr fontId="4" type="noConversion"/>
  </si>
  <si>
    <t>400/6789/590</t>
    <phoneticPr fontId="4" type="noConversion"/>
  </si>
  <si>
    <t>01069717330</t>
    <phoneticPr fontId="4" type="noConversion"/>
  </si>
  <si>
    <t>400/644/0118</t>
    <phoneticPr fontId="4" type="noConversion"/>
  </si>
  <si>
    <t>010/62053186，62027915</t>
    <phoneticPr fontId="4" type="noConversion"/>
  </si>
  <si>
    <t>010/64861353</t>
    <phoneticPr fontId="4" type="noConversion"/>
  </si>
  <si>
    <t xml:space="preserve">4008/6969/71 </t>
    <phoneticPr fontId="4" type="noConversion"/>
  </si>
  <si>
    <t>15510629653</t>
    <phoneticPr fontId="4" type="noConversion"/>
  </si>
  <si>
    <t xml:space="preserve">010/57479791 </t>
    <phoneticPr fontId="4" type="noConversion"/>
  </si>
  <si>
    <t>010/62602000</t>
    <phoneticPr fontId="4" type="noConversion"/>
  </si>
  <si>
    <t>010/82784296/92</t>
    <phoneticPr fontId="4" type="noConversion"/>
  </si>
  <si>
    <t>62976446</t>
    <phoneticPr fontId="4" type="noConversion"/>
  </si>
  <si>
    <t>010/82490330</t>
    <phoneticPr fontId="4" type="noConversion"/>
  </si>
  <si>
    <t>010/65872795</t>
    <phoneticPr fontId="4" type="noConversion"/>
  </si>
  <si>
    <t>01058016308</t>
    <phoneticPr fontId="4" type="noConversion"/>
  </si>
  <si>
    <t>010/84409662</t>
    <phoneticPr fontId="4" type="noConversion"/>
  </si>
  <si>
    <t>010/82521587</t>
    <phoneticPr fontId="4" type="noConversion"/>
  </si>
  <si>
    <t>89350901</t>
    <phoneticPr fontId="4" type="noConversion"/>
  </si>
  <si>
    <t>57565100</t>
    <phoneticPr fontId="4" type="noConversion"/>
  </si>
  <si>
    <t>010/62426748</t>
    <phoneticPr fontId="4" type="noConversion"/>
  </si>
  <si>
    <t xml:space="preserve"> 010/64842893</t>
    <phoneticPr fontId="4" type="noConversion"/>
  </si>
  <si>
    <t>010/67877739/809</t>
    <phoneticPr fontId="4" type="noConversion"/>
  </si>
  <si>
    <t>15810465568</t>
    <phoneticPr fontId="4" type="noConversion"/>
  </si>
  <si>
    <t>010/59904028</t>
    <phoneticPr fontId="4" type="noConversion"/>
  </si>
  <si>
    <t>010/62955688</t>
    <phoneticPr fontId="4" type="noConversion"/>
  </si>
  <si>
    <t>13501151664</t>
    <phoneticPr fontId="4" type="noConversion"/>
  </si>
  <si>
    <t>010/67810661</t>
    <phoneticPr fontId="4" type="noConversion"/>
  </si>
  <si>
    <t>010/80858732</t>
    <phoneticPr fontId="4" type="noConversion"/>
  </si>
  <si>
    <t>010/62790729</t>
    <phoneticPr fontId="4" type="noConversion"/>
  </si>
  <si>
    <t>18938686979</t>
    <phoneticPr fontId="4" type="noConversion"/>
  </si>
  <si>
    <t>010/84409661</t>
    <phoneticPr fontId="4" type="noConversion"/>
  </si>
  <si>
    <t>010/68790106</t>
    <phoneticPr fontId="4" type="noConversion"/>
  </si>
  <si>
    <t>56953031</t>
    <phoneticPr fontId="4" type="noConversion"/>
  </si>
  <si>
    <t>010/56315190</t>
    <phoneticPr fontId="4" type="noConversion"/>
  </si>
  <si>
    <t>010/61199586 400/808/2960</t>
    <phoneticPr fontId="4" type="noConversion"/>
  </si>
  <si>
    <t>010/67871379</t>
    <phoneticPr fontId="4" type="noConversion"/>
  </si>
  <si>
    <t>010/57164422</t>
    <phoneticPr fontId="4" type="noConversion"/>
  </si>
  <si>
    <t>010/62526182</t>
    <phoneticPr fontId="4" type="noConversion"/>
  </si>
  <si>
    <t>13366089906</t>
    <phoneticPr fontId="4" type="noConversion"/>
  </si>
  <si>
    <t>010/58106590</t>
    <phoneticPr fontId="4" type="noConversion"/>
  </si>
  <si>
    <t>63319551</t>
    <phoneticPr fontId="4" type="noConversion"/>
  </si>
  <si>
    <t>010/56107385</t>
    <phoneticPr fontId="4" type="noConversion"/>
  </si>
  <si>
    <t>010/51562686</t>
    <phoneticPr fontId="4" type="noConversion"/>
  </si>
  <si>
    <t>15101027122</t>
    <phoneticPr fontId="4" type="noConversion"/>
  </si>
  <si>
    <t>87819668</t>
    <phoneticPr fontId="4" type="noConversion"/>
  </si>
  <si>
    <t>010/56252095</t>
    <phoneticPr fontId="4" type="noConversion"/>
  </si>
  <si>
    <t>01059459352</t>
    <phoneticPr fontId="4" type="noConversion"/>
  </si>
  <si>
    <t>010/87501064</t>
    <phoneticPr fontId="4" type="noConversion"/>
  </si>
  <si>
    <t>15601238660</t>
    <phoneticPr fontId="4" type="noConversion"/>
  </si>
  <si>
    <t>010/67880132</t>
    <phoneticPr fontId="4" type="noConversion"/>
  </si>
  <si>
    <t>010/62260438</t>
    <phoneticPr fontId="4" type="noConversion"/>
  </si>
  <si>
    <t>18910260895</t>
    <phoneticPr fontId="4" type="noConversion"/>
  </si>
  <si>
    <t>010/63406223/8009</t>
    <phoneticPr fontId="4" type="noConversion"/>
  </si>
  <si>
    <t>13501324044</t>
    <phoneticPr fontId="4" type="noConversion"/>
  </si>
  <si>
    <t>61824280</t>
    <phoneticPr fontId="4" type="noConversion"/>
  </si>
  <si>
    <t>13011106904</t>
    <phoneticPr fontId="4" type="noConversion"/>
  </si>
  <si>
    <t>010/65997988</t>
    <phoneticPr fontId="4" type="noConversion"/>
  </si>
  <si>
    <t>010/62703596</t>
    <phoneticPr fontId="4" type="noConversion"/>
  </si>
  <si>
    <t>010/83686816</t>
    <phoneticPr fontId="4" type="noConversion"/>
  </si>
  <si>
    <t>13681516895</t>
    <phoneticPr fontId="4" type="noConversion"/>
  </si>
  <si>
    <t>13717789257</t>
    <phoneticPr fontId="4" type="noConversion"/>
  </si>
  <si>
    <t> 010/57625662</t>
    <phoneticPr fontId="4" type="noConversion"/>
  </si>
  <si>
    <t>010/64844237</t>
    <phoneticPr fontId="4" type="noConversion"/>
  </si>
  <si>
    <t>400/008/0280</t>
    <phoneticPr fontId="4" type="noConversion"/>
  </si>
  <si>
    <t>68043052/816</t>
    <phoneticPr fontId="4" type="noConversion"/>
  </si>
  <si>
    <t>010/85323533</t>
    <phoneticPr fontId="4" type="noConversion"/>
  </si>
  <si>
    <t>400/642/8668 / 15110140071</t>
    <phoneticPr fontId="4" type="noConversion"/>
  </si>
  <si>
    <t>15210359867</t>
    <phoneticPr fontId="4" type="noConversion"/>
  </si>
  <si>
    <t>18500087003</t>
    <phoneticPr fontId="4" type="noConversion"/>
  </si>
  <si>
    <t>010/88357422</t>
    <phoneticPr fontId="4" type="noConversion"/>
  </si>
  <si>
    <t>18601275732</t>
    <phoneticPr fontId="4" type="noConversion"/>
  </si>
  <si>
    <t>52853436 </t>
    <phoneticPr fontId="4" type="noConversion"/>
  </si>
  <si>
    <t>64419839</t>
    <phoneticPr fontId="4" type="noConversion"/>
  </si>
  <si>
    <t>010/53608166</t>
    <phoneticPr fontId="4" type="noConversion"/>
  </si>
  <si>
    <t>010/57134617</t>
    <phoneticPr fontId="4" type="noConversion"/>
  </si>
  <si>
    <t>51732515</t>
    <phoneticPr fontId="4" type="noConversion"/>
  </si>
  <si>
    <t>0591/28053599</t>
    <phoneticPr fontId="4" type="noConversion"/>
  </si>
  <si>
    <t>18965086557</t>
    <phoneticPr fontId="4" type="noConversion"/>
  </si>
  <si>
    <t>0595/85528212</t>
    <phoneticPr fontId="4" type="noConversion"/>
  </si>
  <si>
    <t>059587521066</t>
    <phoneticPr fontId="4" type="noConversion"/>
  </si>
  <si>
    <t>18650198391</t>
    <phoneticPr fontId="4" type="noConversion"/>
  </si>
  <si>
    <t>18606920813</t>
    <phoneticPr fontId="4" type="noConversion"/>
  </si>
  <si>
    <t>5698253</t>
    <phoneticPr fontId="4" type="noConversion"/>
  </si>
  <si>
    <t>0931/8557055</t>
    <phoneticPr fontId="4" type="noConversion"/>
  </si>
  <si>
    <t>0768/2852923</t>
    <phoneticPr fontId="4" type="noConversion"/>
  </si>
  <si>
    <t>83078011</t>
    <phoneticPr fontId="4" type="noConversion"/>
  </si>
  <si>
    <t>0757/26608593</t>
    <phoneticPr fontId="4" type="noConversion"/>
  </si>
  <si>
    <t>020/32359580</t>
    <phoneticPr fontId="4" type="noConversion"/>
  </si>
  <si>
    <t>020/89053723</t>
    <phoneticPr fontId="4" type="noConversion"/>
  </si>
  <si>
    <t>020/32299997</t>
    <phoneticPr fontId="4" type="noConversion"/>
  </si>
  <si>
    <t>020/89194800</t>
    <phoneticPr fontId="4" type="noConversion"/>
  </si>
  <si>
    <t>400/851/5200</t>
    <phoneticPr fontId="4" type="noConversion"/>
  </si>
  <si>
    <t>32290874</t>
    <phoneticPr fontId="4" type="noConversion"/>
  </si>
  <si>
    <t>020/32219938</t>
    <phoneticPr fontId="4" type="noConversion"/>
  </si>
  <si>
    <t>020/38981618</t>
    <phoneticPr fontId="4" type="noConversion"/>
  </si>
  <si>
    <t>32058312</t>
    <phoneticPr fontId="4" type="noConversion"/>
  </si>
  <si>
    <t>400/888/1223</t>
    <phoneticPr fontId="4" type="noConversion"/>
  </si>
  <si>
    <t>020/32290626</t>
    <phoneticPr fontId="4" type="noConversion"/>
  </si>
  <si>
    <t>34003902</t>
    <phoneticPr fontId="4" type="noConversion"/>
  </si>
  <si>
    <t>020/89053717</t>
    <phoneticPr fontId="4" type="noConversion"/>
  </si>
  <si>
    <t>020 34764818</t>
    <phoneticPr fontId="4" type="noConversion"/>
  </si>
  <si>
    <t>18588280116</t>
    <phoneticPr fontId="4" type="noConversion"/>
  </si>
  <si>
    <t>13719059952 </t>
    <phoneticPr fontId="4" type="noConversion"/>
  </si>
  <si>
    <t>020/89320509</t>
    <phoneticPr fontId="4" type="noConversion"/>
  </si>
  <si>
    <t>020/89637621</t>
    <phoneticPr fontId="4" type="noConversion"/>
  </si>
  <si>
    <t>18924167248 </t>
    <phoneticPr fontId="4" type="noConversion"/>
  </si>
  <si>
    <t>020/85891481</t>
    <phoneticPr fontId="4" type="noConversion"/>
  </si>
  <si>
    <t>13113346989</t>
    <phoneticPr fontId="4" type="noConversion"/>
  </si>
  <si>
    <t>020/34037871</t>
    <phoneticPr fontId="4" type="noConversion"/>
  </si>
  <si>
    <t>020/82018088</t>
    <phoneticPr fontId="4" type="noConversion"/>
  </si>
  <si>
    <t>020/62197097</t>
    <phoneticPr fontId="4" type="noConversion"/>
  </si>
  <si>
    <t>020/32037879</t>
    <phoneticPr fontId="4" type="noConversion"/>
  </si>
  <si>
    <t>020/83292833</t>
    <phoneticPr fontId="4" type="noConversion"/>
  </si>
  <si>
    <t>020/32290789</t>
    <phoneticPr fontId="4" type="noConversion"/>
  </si>
  <si>
    <t>15915811895 </t>
    <phoneticPr fontId="4" type="noConversion"/>
  </si>
  <si>
    <t>020/32290221</t>
    <phoneticPr fontId="4" type="noConversion"/>
  </si>
  <si>
    <t>400/6735/715</t>
    <phoneticPr fontId="4" type="noConversion"/>
  </si>
  <si>
    <t>020/32065649</t>
    <phoneticPr fontId="4" type="noConversion"/>
  </si>
  <si>
    <t>13511111111</t>
    <phoneticPr fontId="4" type="noConversion"/>
  </si>
  <si>
    <t>020/32065022</t>
    <phoneticPr fontId="4" type="noConversion"/>
  </si>
  <si>
    <t>020/32290198</t>
    <phoneticPr fontId="4" type="noConversion"/>
  </si>
  <si>
    <t>020/81956047 </t>
    <phoneticPr fontId="4" type="noConversion"/>
  </si>
  <si>
    <t>020/82258376</t>
    <phoneticPr fontId="4" type="noConversion"/>
  </si>
  <si>
    <t>020/84298069</t>
    <phoneticPr fontId="4" type="noConversion"/>
  </si>
  <si>
    <t>020/83981786</t>
    <phoneticPr fontId="4" type="noConversion"/>
  </si>
  <si>
    <t>020/83282199 </t>
    <phoneticPr fontId="4" type="noConversion"/>
  </si>
  <si>
    <t>0755/22375502/400/080/3040</t>
    <phoneticPr fontId="4" type="noConversion"/>
  </si>
  <si>
    <t>400/6997/697</t>
    <phoneticPr fontId="4" type="noConversion"/>
  </si>
  <si>
    <t>0755/28968856　</t>
    <phoneticPr fontId="4" type="noConversion"/>
  </si>
  <si>
    <t>0755/86708123</t>
    <phoneticPr fontId="4" type="noConversion"/>
  </si>
  <si>
    <t>0755/86142032、0755/86142034、0755/86582099</t>
    <phoneticPr fontId="4" type="noConversion"/>
  </si>
  <si>
    <t>0755/22273449 </t>
    <phoneticPr fontId="4" type="noConversion"/>
  </si>
  <si>
    <t>18523424757</t>
    <phoneticPr fontId="4" type="noConversion"/>
  </si>
  <si>
    <t>0755/22215042</t>
    <phoneticPr fontId="4" type="noConversion"/>
  </si>
  <si>
    <t>86/0755/36307888</t>
    <phoneticPr fontId="4" type="noConversion"/>
  </si>
  <si>
    <t>0755/86664182</t>
    <phoneticPr fontId="4" type="noConversion"/>
  </si>
  <si>
    <t>0755/26611270</t>
    <phoneticPr fontId="4" type="noConversion"/>
  </si>
  <si>
    <t>0755/86582012</t>
    <phoneticPr fontId="4" type="noConversion"/>
  </si>
  <si>
    <t xml:space="preserve">18603066001 </t>
    <phoneticPr fontId="4" type="noConversion"/>
  </si>
  <si>
    <t>0755/28211207</t>
    <phoneticPr fontId="4" type="noConversion"/>
  </si>
  <si>
    <t> 0755/28293258</t>
    <phoneticPr fontId="4" type="noConversion"/>
  </si>
  <si>
    <t>0755/32930159</t>
    <phoneticPr fontId="4" type="noConversion"/>
  </si>
  <si>
    <t xml:space="preserve">0755/23823925 </t>
    <phoneticPr fontId="4" type="noConversion"/>
  </si>
  <si>
    <t>0755/21631847</t>
    <phoneticPr fontId="4" type="noConversion"/>
  </si>
  <si>
    <t xml:space="preserve">0755/22361799 </t>
    <phoneticPr fontId="4" type="noConversion"/>
  </si>
  <si>
    <t>0755/25860035</t>
    <phoneticPr fontId="4" type="noConversion"/>
  </si>
  <si>
    <t>0755/26988064</t>
    <phoneticPr fontId="4" type="noConversion"/>
  </si>
  <si>
    <t>0755/22236538</t>
    <phoneticPr fontId="4" type="noConversion"/>
  </si>
  <si>
    <t>13590214023</t>
    <phoneticPr fontId="4" type="noConversion"/>
  </si>
  <si>
    <t>13923816195</t>
    <phoneticPr fontId="4" type="noConversion"/>
  </si>
  <si>
    <t>0755/86574950</t>
    <phoneticPr fontId="4" type="noConversion"/>
  </si>
  <si>
    <t>0755/86714900</t>
    <phoneticPr fontId="4" type="noConversion"/>
  </si>
  <si>
    <t>0755/25660896</t>
    <phoneticPr fontId="4" type="noConversion"/>
  </si>
  <si>
    <t>0755/66814606</t>
    <phoneticPr fontId="4" type="noConversion"/>
  </si>
  <si>
    <t>13631702973</t>
    <phoneticPr fontId="4" type="noConversion"/>
  </si>
  <si>
    <t>18123630335</t>
    <phoneticPr fontId="4" type="noConversion"/>
  </si>
  <si>
    <t>0755/26623771</t>
    <phoneticPr fontId="4" type="noConversion"/>
  </si>
  <si>
    <t>0755/27216313</t>
    <phoneticPr fontId="4" type="noConversion"/>
  </si>
  <si>
    <t>33065181</t>
    <phoneticPr fontId="4" type="noConversion"/>
  </si>
  <si>
    <t>0755/33065249</t>
    <phoneticPr fontId="4" type="noConversion"/>
  </si>
  <si>
    <t>13823533905</t>
    <phoneticPr fontId="4" type="noConversion"/>
  </si>
  <si>
    <t xml:space="preserve">13603032940 </t>
    <phoneticPr fontId="4" type="noConversion"/>
  </si>
  <si>
    <t>0755/26031778</t>
    <phoneticPr fontId="4" type="noConversion"/>
  </si>
  <si>
    <t>18665997374</t>
    <phoneticPr fontId="4" type="noConversion"/>
  </si>
  <si>
    <t>0755/86530186</t>
    <phoneticPr fontId="4" type="noConversion"/>
  </si>
  <si>
    <t xml:space="preserve"> 0755/82736781</t>
    <phoneticPr fontId="4" type="noConversion"/>
  </si>
  <si>
    <t>0755/82559898</t>
    <phoneticPr fontId="4" type="noConversion"/>
  </si>
  <si>
    <t>0755/36302979</t>
    <phoneticPr fontId="4" type="noConversion"/>
  </si>
  <si>
    <t>13953694739</t>
    <phoneticPr fontId="4" type="noConversion"/>
  </si>
  <si>
    <t>15814070831</t>
    <phoneticPr fontId="4" type="noConversion"/>
  </si>
  <si>
    <t>0755/66825857</t>
    <phoneticPr fontId="4" type="noConversion"/>
  </si>
  <si>
    <t>0755/27881123</t>
    <phoneticPr fontId="4" type="noConversion"/>
  </si>
  <si>
    <t>0755/86964225</t>
    <phoneticPr fontId="4" type="noConversion"/>
  </si>
  <si>
    <t>13609623365</t>
    <phoneticPr fontId="4" type="noConversion"/>
  </si>
  <si>
    <t>0755/33356066</t>
    <phoneticPr fontId="4" type="noConversion"/>
  </si>
  <si>
    <t>400/823/8811</t>
    <phoneticPr fontId="4" type="noConversion"/>
  </si>
  <si>
    <t>0755/82058196</t>
    <phoneticPr fontId="4" type="noConversion"/>
  </si>
  <si>
    <t>0755/23086200</t>
    <phoneticPr fontId="4" type="noConversion"/>
  </si>
  <si>
    <t>0760/89963220</t>
    <phoneticPr fontId="4" type="noConversion"/>
  </si>
  <si>
    <t>0760/89965088</t>
    <phoneticPr fontId="4" type="noConversion"/>
  </si>
  <si>
    <t>13457583055</t>
    <phoneticPr fontId="4" type="noConversion"/>
  </si>
  <si>
    <t>0773/2196888</t>
    <phoneticPr fontId="4" type="noConversion"/>
  </si>
  <si>
    <t>0771/2811858</t>
    <phoneticPr fontId="4" type="noConversion"/>
  </si>
  <si>
    <t>0851/5797566 </t>
    <phoneticPr fontId="4" type="noConversion"/>
  </si>
  <si>
    <t>13876269526</t>
    <phoneticPr fontId="4" type="noConversion"/>
  </si>
  <si>
    <t>0898/68960460</t>
    <phoneticPr fontId="4" type="noConversion"/>
  </si>
  <si>
    <t>66738106</t>
    <phoneticPr fontId="4" type="noConversion"/>
  </si>
  <si>
    <t>0898/66538877</t>
    <phoneticPr fontId="4" type="noConversion"/>
  </si>
  <si>
    <t>13803118761 </t>
    <phoneticPr fontId="4" type="noConversion"/>
  </si>
  <si>
    <t>13930107658</t>
    <phoneticPr fontId="4" type="noConversion"/>
  </si>
  <si>
    <t>400/660/7557</t>
    <phoneticPr fontId="4" type="noConversion"/>
  </si>
  <si>
    <t>0311/66685380</t>
    <phoneticPr fontId="4" type="noConversion"/>
  </si>
  <si>
    <t>13582195937</t>
    <phoneticPr fontId="4" type="noConversion"/>
  </si>
  <si>
    <t>0315/2275555 </t>
    <phoneticPr fontId="4" type="noConversion"/>
  </si>
  <si>
    <t>17703859904</t>
    <phoneticPr fontId="4" type="noConversion"/>
  </si>
  <si>
    <t>0371/65350117</t>
    <phoneticPr fontId="4" type="noConversion"/>
  </si>
  <si>
    <t>0371//85969766</t>
    <phoneticPr fontId="4" type="noConversion"/>
  </si>
  <si>
    <t>0371/65350268</t>
    <phoneticPr fontId="4" type="noConversion"/>
  </si>
  <si>
    <t>0371/66268018</t>
    <phoneticPr fontId="4" type="noConversion"/>
  </si>
  <si>
    <t>0371//89986303</t>
    <phoneticPr fontId="4" type="noConversion"/>
  </si>
  <si>
    <t>15224969999</t>
    <phoneticPr fontId="4" type="noConversion"/>
  </si>
  <si>
    <t>13284098888</t>
    <phoneticPr fontId="4" type="noConversion"/>
  </si>
  <si>
    <t>0451/53905761</t>
    <phoneticPr fontId="4" type="noConversion"/>
  </si>
  <si>
    <t>0451/51965066</t>
    <phoneticPr fontId="4" type="noConversion"/>
  </si>
  <si>
    <t>15846541867 </t>
    <phoneticPr fontId="4" type="noConversion"/>
  </si>
  <si>
    <t>0451/82400293</t>
    <phoneticPr fontId="4" type="noConversion"/>
  </si>
  <si>
    <t>13613602452</t>
    <phoneticPr fontId="4" type="noConversion"/>
  </si>
  <si>
    <t>13871061105</t>
    <phoneticPr fontId="4" type="noConversion"/>
  </si>
  <si>
    <t>027/87219612</t>
    <phoneticPr fontId="4" type="noConversion"/>
  </si>
  <si>
    <t>400/736/1666</t>
    <phoneticPr fontId="4" type="noConversion"/>
  </si>
  <si>
    <t>027/87368800</t>
    <phoneticPr fontId="4" type="noConversion"/>
  </si>
  <si>
    <t>027/87970458</t>
    <phoneticPr fontId="4" type="noConversion"/>
  </si>
  <si>
    <t>02787285535</t>
    <phoneticPr fontId="4" type="noConversion"/>
  </si>
  <si>
    <t>027/87165985</t>
    <phoneticPr fontId="4" type="noConversion"/>
  </si>
  <si>
    <t>027/62435310</t>
    <phoneticPr fontId="4" type="noConversion"/>
  </si>
  <si>
    <t>027/87224765</t>
    <phoneticPr fontId="4" type="noConversion"/>
  </si>
  <si>
    <t>027/59590057</t>
    <phoneticPr fontId="4" type="noConversion"/>
  </si>
  <si>
    <t>027/59590066</t>
    <phoneticPr fontId="4" type="noConversion"/>
  </si>
  <si>
    <t>027/88991139</t>
    <phoneticPr fontId="4" type="noConversion"/>
  </si>
  <si>
    <t>027/89659995</t>
    <phoneticPr fontId="4" type="noConversion"/>
  </si>
  <si>
    <t>87501668</t>
    <phoneticPr fontId="4" type="noConversion"/>
  </si>
  <si>
    <t>027/88189683027/88189683</t>
    <phoneticPr fontId="4" type="noConversion"/>
  </si>
  <si>
    <t>027/88186252</t>
    <phoneticPr fontId="4" type="noConversion"/>
  </si>
  <si>
    <t>020/34072008</t>
    <phoneticPr fontId="4" type="noConversion"/>
  </si>
  <si>
    <t>13986105029</t>
    <phoneticPr fontId="4" type="noConversion"/>
  </si>
  <si>
    <t>13871061105</t>
    <phoneticPr fontId="4" type="noConversion"/>
  </si>
  <si>
    <t>82298762</t>
    <phoneticPr fontId="4" type="noConversion"/>
  </si>
  <si>
    <t>027/83611862</t>
    <phoneticPr fontId="4" type="noConversion"/>
  </si>
  <si>
    <t>027/83964293</t>
    <phoneticPr fontId="4" type="noConversion"/>
  </si>
  <si>
    <t>027/86644882</t>
    <phoneticPr fontId="4" type="noConversion"/>
  </si>
  <si>
    <t>027/85812861</t>
    <phoneticPr fontId="4" type="noConversion"/>
  </si>
  <si>
    <t xml:space="preserve"> 027/87782123</t>
    <phoneticPr fontId="4" type="noConversion"/>
  </si>
  <si>
    <t>027/65330996</t>
    <phoneticPr fontId="4" type="noConversion"/>
  </si>
  <si>
    <t xml:space="preserve">15010063688 </t>
    <phoneticPr fontId="4" type="noConversion"/>
  </si>
  <si>
    <t>18670708448</t>
    <phoneticPr fontId="4" type="noConversion"/>
  </si>
  <si>
    <t>13507319736</t>
    <phoneticPr fontId="4" type="noConversion"/>
  </si>
  <si>
    <t>15580030936</t>
    <phoneticPr fontId="4" type="noConversion"/>
  </si>
  <si>
    <t>073189842233</t>
    <phoneticPr fontId="4" type="noConversion"/>
  </si>
  <si>
    <t>0731/86869129</t>
    <phoneticPr fontId="4" type="noConversion"/>
  </si>
  <si>
    <t>0731/89608500</t>
    <phoneticPr fontId="4" type="noConversion"/>
  </si>
  <si>
    <t>0731/89870649</t>
    <phoneticPr fontId="4" type="noConversion"/>
  </si>
  <si>
    <t>0731/88608273</t>
    <phoneticPr fontId="4" type="noConversion"/>
  </si>
  <si>
    <t>0731/89736900</t>
    <phoneticPr fontId="4" type="noConversion"/>
  </si>
  <si>
    <t>0731/88883176</t>
    <phoneticPr fontId="4" type="noConversion"/>
  </si>
  <si>
    <t>400/0800955</t>
    <phoneticPr fontId="4" type="noConversion"/>
  </si>
  <si>
    <t>0731/84806650</t>
    <phoneticPr fontId="4" type="noConversion"/>
  </si>
  <si>
    <t>0731/89900332</t>
    <phoneticPr fontId="4" type="noConversion"/>
  </si>
  <si>
    <t>0731/89704989</t>
    <phoneticPr fontId="4" type="noConversion"/>
  </si>
  <si>
    <t>0431/84762055</t>
    <phoneticPr fontId="4" type="noConversion"/>
  </si>
  <si>
    <t>85884523</t>
    <phoneticPr fontId="4" type="noConversion"/>
  </si>
  <si>
    <t>0432/66661000</t>
    <phoneticPr fontId="4" type="noConversion"/>
  </si>
  <si>
    <t>051981889706</t>
    <phoneticPr fontId="4" type="noConversion"/>
  </si>
  <si>
    <t>0519/86926769</t>
    <phoneticPr fontId="4" type="noConversion"/>
  </si>
  <si>
    <t>010/84438301</t>
    <phoneticPr fontId="4" type="noConversion"/>
  </si>
  <si>
    <t>021/64152179</t>
    <phoneticPr fontId="4" type="noConversion"/>
  </si>
  <si>
    <t> 025/52880800</t>
    <phoneticPr fontId="4" type="noConversion"/>
  </si>
  <si>
    <t>84293735</t>
    <phoneticPr fontId="4" type="noConversion"/>
  </si>
  <si>
    <t>15200838499</t>
    <phoneticPr fontId="4" type="noConversion"/>
  </si>
  <si>
    <t>025/86210556</t>
    <phoneticPr fontId="4" type="noConversion"/>
  </si>
  <si>
    <t>84811861</t>
    <phoneticPr fontId="4" type="noConversion"/>
  </si>
  <si>
    <t>18251897027</t>
    <phoneticPr fontId="4" type="noConversion"/>
  </si>
  <si>
    <t>400/968/8399</t>
    <phoneticPr fontId="4" type="noConversion"/>
  </si>
  <si>
    <t>025/87132158</t>
    <phoneticPr fontId="4" type="noConversion"/>
  </si>
  <si>
    <t>2583465509</t>
    <phoneticPr fontId="4" type="noConversion"/>
  </si>
  <si>
    <t>2558619118</t>
    <phoneticPr fontId="4" type="noConversion"/>
  </si>
  <si>
    <t>025/84685022</t>
    <phoneticPr fontId="4" type="noConversion"/>
  </si>
  <si>
    <t>2558883636</t>
    <phoneticPr fontId="4" type="noConversion"/>
  </si>
  <si>
    <t>18551838000</t>
    <phoneticPr fontId="4" type="noConversion"/>
  </si>
  <si>
    <t>13913039797</t>
    <phoneticPr fontId="4" type="noConversion"/>
  </si>
  <si>
    <t>15962851515</t>
    <phoneticPr fontId="4" type="noConversion"/>
  </si>
  <si>
    <t>18951313328</t>
    <phoneticPr fontId="4" type="noConversion"/>
  </si>
  <si>
    <t>0512/82288606</t>
    <phoneticPr fontId="4" type="noConversion"/>
  </si>
  <si>
    <t>0512/82782728</t>
    <phoneticPr fontId="4" type="noConversion"/>
  </si>
  <si>
    <t>0512/6298/7012</t>
    <phoneticPr fontId="4" type="noConversion"/>
  </si>
  <si>
    <t>0512/68089626</t>
    <phoneticPr fontId="4" type="noConversion"/>
  </si>
  <si>
    <t>0512/62831269</t>
    <phoneticPr fontId="4" type="noConversion"/>
  </si>
  <si>
    <t>0512/89995680</t>
    <phoneticPr fontId="4" type="noConversion"/>
  </si>
  <si>
    <t>86668828</t>
    <phoneticPr fontId="4" type="noConversion"/>
  </si>
  <si>
    <t>0512/68731001</t>
    <phoneticPr fontId="4" type="noConversion"/>
  </si>
  <si>
    <t>0512/69561999</t>
    <phoneticPr fontId="4" type="noConversion"/>
  </si>
  <si>
    <t>18896909630</t>
    <phoneticPr fontId="4" type="noConversion"/>
  </si>
  <si>
    <t>15962282897</t>
    <phoneticPr fontId="4" type="noConversion"/>
  </si>
  <si>
    <t>89995639</t>
    <phoneticPr fontId="4" type="noConversion"/>
  </si>
  <si>
    <t>0512/88838712</t>
    <phoneticPr fontId="4" type="noConversion"/>
  </si>
  <si>
    <t>68077370</t>
    <phoneticPr fontId="4" type="noConversion"/>
  </si>
  <si>
    <t>13061764177</t>
    <phoneticPr fontId="4" type="noConversion"/>
  </si>
  <si>
    <t>0512/86860299</t>
    <phoneticPr fontId="4" type="noConversion"/>
  </si>
  <si>
    <t>0512/62956558</t>
    <phoneticPr fontId="4" type="noConversion"/>
  </si>
  <si>
    <t>0523/82227380</t>
    <phoneticPr fontId="4" type="noConversion"/>
  </si>
  <si>
    <t>0523/82378909</t>
    <phoneticPr fontId="4" type="noConversion"/>
  </si>
  <si>
    <t>13033588746</t>
    <phoneticPr fontId="4" type="noConversion"/>
  </si>
  <si>
    <t>0523/86201561</t>
    <phoneticPr fontId="4" type="noConversion"/>
  </si>
  <si>
    <t>400/616/2676</t>
    <phoneticPr fontId="4" type="noConversion"/>
  </si>
  <si>
    <t>0523//86201258</t>
    <phoneticPr fontId="4" type="noConversion"/>
  </si>
  <si>
    <t>0523/86200116</t>
    <phoneticPr fontId="4" type="noConversion"/>
  </si>
  <si>
    <t>0523/86814608</t>
    <phoneticPr fontId="4" type="noConversion"/>
  </si>
  <si>
    <t>0523/86200555</t>
    <phoneticPr fontId="4" type="noConversion"/>
  </si>
  <si>
    <t>0523/82160086</t>
    <phoneticPr fontId="4" type="noConversion"/>
  </si>
  <si>
    <t>0523/86200489</t>
    <phoneticPr fontId="4" type="noConversion"/>
  </si>
  <si>
    <t>0510/83782223</t>
    <phoneticPr fontId="4" type="noConversion"/>
  </si>
  <si>
    <t>0510/85385531</t>
    <phoneticPr fontId="4" type="noConversion"/>
  </si>
  <si>
    <t>0510/85998839/801</t>
    <phoneticPr fontId="4" type="noConversion"/>
  </si>
  <si>
    <t>85998276</t>
    <phoneticPr fontId="4" type="noConversion"/>
  </si>
  <si>
    <t>0510/85256052</t>
    <phoneticPr fontId="4" type="noConversion"/>
  </si>
  <si>
    <t>13625127361</t>
    <phoneticPr fontId="4" type="noConversion"/>
  </si>
  <si>
    <t>0515/66692222</t>
    <phoneticPr fontId="4" type="noConversion"/>
  </si>
  <si>
    <t>051583308106</t>
    <phoneticPr fontId="4" type="noConversion"/>
  </si>
  <si>
    <t>0511/85586560</t>
    <phoneticPr fontId="4" type="noConversion"/>
  </si>
  <si>
    <t>0791/88113439</t>
    <phoneticPr fontId="4" type="noConversion"/>
  </si>
  <si>
    <t>13879197577</t>
    <phoneticPr fontId="4" type="noConversion"/>
  </si>
  <si>
    <t>15679309998</t>
    <phoneticPr fontId="4" type="noConversion"/>
  </si>
  <si>
    <t>024/45567944</t>
    <phoneticPr fontId="4" type="noConversion"/>
  </si>
  <si>
    <t>0411/89146092</t>
    <phoneticPr fontId="4" type="noConversion"/>
  </si>
  <si>
    <t>0411/87214692</t>
    <phoneticPr fontId="4" type="noConversion"/>
  </si>
  <si>
    <t>84339283</t>
    <phoneticPr fontId="4" type="noConversion"/>
  </si>
  <si>
    <t>15642349346</t>
    <phoneticPr fontId="4" type="noConversion"/>
  </si>
  <si>
    <t>13841569935</t>
    <phoneticPr fontId="4" type="noConversion"/>
  </si>
  <si>
    <t>0472/5199651</t>
    <phoneticPr fontId="4" type="noConversion"/>
  </si>
  <si>
    <t>0472/5319971</t>
    <phoneticPr fontId="4" type="noConversion"/>
  </si>
  <si>
    <t>13514718956</t>
    <phoneticPr fontId="4" type="noConversion"/>
  </si>
  <si>
    <t>0951/5671492</t>
    <phoneticPr fontId="4" type="noConversion"/>
  </si>
  <si>
    <t>0531/69904063</t>
    <phoneticPr fontId="4" type="noConversion"/>
  </si>
  <si>
    <t>0531/85067977</t>
    <phoneticPr fontId="4" type="noConversion"/>
  </si>
  <si>
    <t>0531/88270025</t>
    <phoneticPr fontId="4" type="noConversion"/>
  </si>
  <si>
    <t>0531/88885826</t>
    <phoneticPr fontId="4" type="noConversion"/>
  </si>
  <si>
    <t>18678808853</t>
    <phoneticPr fontId="4" type="noConversion"/>
  </si>
  <si>
    <t>13255418846</t>
    <phoneticPr fontId="4" type="noConversion"/>
  </si>
  <si>
    <t>0531/82373255</t>
    <phoneticPr fontId="4" type="noConversion"/>
  </si>
  <si>
    <t>1</t>
    <phoneticPr fontId="4" type="noConversion"/>
  </si>
  <si>
    <t>15194130519</t>
    <phoneticPr fontId="4" type="noConversion"/>
  </si>
  <si>
    <t>0531/88550301</t>
    <phoneticPr fontId="4" type="noConversion"/>
  </si>
  <si>
    <t>0531/81217971</t>
    <phoneticPr fontId="4" type="noConversion"/>
  </si>
  <si>
    <t>0537/6800010</t>
    <phoneticPr fontId="4" type="noConversion"/>
  </si>
  <si>
    <t>58765112</t>
    <phoneticPr fontId="4" type="noConversion"/>
  </si>
  <si>
    <t>13424439895</t>
    <phoneticPr fontId="4" type="noConversion"/>
  </si>
  <si>
    <t>0532/68012133</t>
    <phoneticPr fontId="4" type="noConversion"/>
  </si>
  <si>
    <t>0532/80772392</t>
    <phoneticPr fontId="4" type="noConversion"/>
  </si>
  <si>
    <t>0538/15552807126</t>
    <phoneticPr fontId="4" type="noConversion"/>
  </si>
  <si>
    <t>15854806555</t>
    <phoneticPr fontId="4" type="noConversion"/>
  </si>
  <si>
    <t>0631/5982779</t>
    <phoneticPr fontId="4" type="noConversion"/>
  </si>
  <si>
    <t>0536/8112368</t>
    <phoneticPr fontId="4" type="noConversion"/>
  </si>
  <si>
    <t>0536/8158877</t>
    <phoneticPr fontId="4" type="noConversion"/>
  </si>
  <si>
    <t>0351/7326903</t>
    <phoneticPr fontId="4" type="noConversion"/>
  </si>
  <si>
    <t>0351/7191883</t>
    <phoneticPr fontId="4" type="noConversion"/>
  </si>
  <si>
    <t>18629064477</t>
    <phoneticPr fontId="4" type="noConversion"/>
  </si>
  <si>
    <t>88303446</t>
    <phoneticPr fontId="4" type="noConversion"/>
  </si>
  <si>
    <t>029/88310562</t>
    <phoneticPr fontId="4" type="noConversion"/>
  </si>
  <si>
    <t>029/88306769</t>
    <phoneticPr fontId="4" type="noConversion"/>
  </si>
  <si>
    <t>68689150</t>
    <phoneticPr fontId="4" type="noConversion"/>
  </si>
  <si>
    <t xml:space="preserve">029/89104488     </t>
    <phoneticPr fontId="4" type="noConversion"/>
  </si>
  <si>
    <t>029/81776237</t>
    <phoneticPr fontId="4" type="noConversion"/>
  </si>
  <si>
    <t>029/88882284</t>
    <phoneticPr fontId="4" type="noConversion"/>
  </si>
  <si>
    <t>13363993988</t>
    <phoneticPr fontId="4" type="noConversion"/>
  </si>
  <si>
    <t xml:space="preserve">0911/3376161 </t>
    <phoneticPr fontId="4" type="noConversion"/>
  </si>
  <si>
    <t>021/34696522</t>
    <phoneticPr fontId="4" type="noConversion"/>
  </si>
  <si>
    <t>021/64862060</t>
    <phoneticPr fontId="4" type="noConversion"/>
  </si>
  <si>
    <t>021/51078995</t>
    <phoneticPr fontId="4" type="noConversion"/>
  </si>
  <si>
    <t>021/61519930</t>
    <phoneticPr fontId="4" type="noConversion"/>
  </si>
  <si>
    <t>400/6997/697/15580030936</t>
    <phoneticPr fontId="4" type="noConversion"/>
  </si>
  <si>
    <t>400/8213/671</t>
    <phoneticPr fontId="4" type="noConversion"/>
  </si>
  <si>
    <t>021/67285000</t>
    <phoneticPr fontId="4" type="noConversion"/>
  </si>
  <si>
    <t>021/58682790</t>
    <phoneticPr fontId="4" type="noConversion"/>
  </si>
  <si>
    <t>021/68810103</t>
    <phoneticPr fontId="4" type="noConversion"/>
  </si>
  <si>
    <t>021/60901207</t>
    <phoneticPr fontId="4" type="noConversion"/>
  </si>
  <si>
    <t>021/54489928</t>
    <phoneticPr fontId="4" type="noConversion"/>
  </si>
  <si>
    <t>021/65881922</t>
    <phoneticPr fontId="4" type="noConversion"/>
  </si>
  <si>
    <t>021/61406788</t>
    <phoneticPr fontId="4" type="noConversion"/>
  </si>
  <si>
    <t>021/31171173</t>
    <phoneticPr fontId="4" type="noConversion"/>
  </si>
  <si>
    <t>13901610746</t>
    <phoneticPr fontId="4" type="noConversion"/>
  </si>
  <si>
    <t>021/50791399</t>
    <phoneticPr fontId="4" type="noConversion"/>
  </si>
  <si>
    <t>13817318067（/021/63069626）</t>
    <phoneticPr fontId="4" type="noConversion"/>
  </si>
  <si>
    <t>021/31666562</t>
    <phoneticPr fontId="4" type="noConversion"/>
  </si>
  <si>
    <t>021/38770863</t>
    <phoneticPr fontId="4" type="noConversion"/>
  </si>
  <si>
    <t>021/54573671</t>
    <phoneticPr fontId="4" type="noConversion"/>
  </si>
  <si>
    <t>021/62560377</t>
    <phoneticPr fontId="4" type="noConversion"/>
  </si>
  <si>
    <t>2154221387</t>
    <phoneticPr fontId="4" type="noConversion"/>
  </si>
  <si>
    <t>13901688399</t>
    <phoneticPr fontId="4" type="noConversion"/>
  </si>
  <si>
    <t>021/50277728</t>
    <phoneticPr fontId="4" type="noConversion"/>
  </si>
  <si>
    <t>51320288/5226</t>
    <phoneticPr fontId="4" type="noConversion"/>
  </si>
  <si>
    <t>02163028180（862163028180）</t>
    <phoneticPr fontId="4" type="noConversion"/>
  </si>
  <si>
    <t>021/61406768</t>
    <phoneticPr fontId="4" type="noConversion"/>
  </si>
  <si>
    <t>021/51871699</t>
    <phoneticPr fontId="4" type="noConversion"/>
  </si>
  <si>
    <t>13916920312</t>
    <phoneticPr fontId="4" type="noConversion"/>
  </si>
  <si>
    <t>021/58070621</t>
    <phoneticPr fontId="4" type="noConversion"/>
  </si>
  <si>
    <t>021/50800383</t>
    <phoneticPr fontId="4" type="noConversion"/>
  </si>
  <si>
    <t>02154221387</t>
    <phoneticPr fontId="4" type="noConversion"/>
  </si>
  <si>
    <t>021/61601650</t>
    <phoneticPr fontId="4" type="noConversion"/>
  </si>
  <si>
    <t>02150800536</t>
    <phoneticPr fontId="4" type="noConversion"/>
  </si>
  <si>
    <t>021/37601298</t>
    <phoneticPr fontId="4" type="noConversion"/>
  </si>
  <si>
    <t> 021/51902333 </t>
    <phoneticPr fontId="4" type="noConversion"/>
  </si>
  <si>
    <t>021/51816778</t>
    <phoneticPr fontId="4" type="noConversion"/>
  </si>
  <si>
    <t>021/61823288</t>
    <phoneticPr fontId="4" type="noConversion"/>
  </si>
  <si>
    <t>13816756170</t>
    <phoneticPr fontId="4" type="noConversion"/>
  </si>
  <si>
    <t>021/61268380</t>
    <phoneticPr fontId="4" type="noConversion"/>
  </si>
  <si>
    <t>021/33672666</t>
    <phoneticPr fontId="4" type="noConversion"/>
  </si>
  <si>
    <t>15001901891</t>
    <phoneticPr fontId="4" type="noConversion"/>
  </si>
  <si>
    <t>021/65642540</t>
    <phoneticPr fontId="4" type="noConversion"/>
  </si>
  <si>
    <t>021/34697460</t>
    <phoneticPr fontId="4" type="noConversion"/>
  </si>
  <si>
    <t>400/6166/929</t>
    <phoneticPr fontId="4" type="noConversion"/>
  </si>
  <si>
    <t>13564251065  </t>
    <phoneticPr fontId="4" type="noConversion"/>
  </si>
  <si>
    <t>400/118/6677</t>
    <phoneticPr fontId="4" type="noConversion"/>
  </si>
  <si>
    <t>4008706500</t>
    <phoneticPr fontId="4" type="noConversion"/>
  </si>
  <si>
    <t>021/51389700</t>
    <phoneticPr fontId="4" type="noConversion"/>
  </si>
  <si>
    <t>021/65651998 </t>
    <phoneticPr fontId="4" type="noConversion"/>
  </si>
  <si>
    <t>4007676106</t>
    <phoneticPr fontId="4" type="noConversion"/>
  </si>
  <si>
    <t>021/61489558</t>
    <phoneticPr fontId="4" type="noConversion"/>
  </si>
  <si>
    <t>021/51555433</t>
    <phoneticPr fontId="4" type="noConversion"/>
  </si>
  <si>
    <t>18019082932 </t>
    <phoneticPr fontId="4" type="noConversion"/>
  </si>
  <si>
    <t>021/60539898 </t>
    <phoneticPr fontId="4" type="noConversion"/>
  </si>
  <si>
    <t>021/50271900</t>
    <phoneticPr fontId="4" type="noConversion"/>
  </si>
  <si>
    <t>021/64950465</t>
    <phoneticPr fontId="4" type="noConversion"/>
  </si>
  <si>
    <t>021/58554399 </t>
    <phoneticPr fontId="4" type="noConversion"/>
  </si>
  <si>
    <t>86（021）61062185　</t>
  </si>
  <si>
    <t>021/60516885</t>
    <phoneticPr fontId="4" type="noConversion"/>
  </si>
  <si>
    <t>021/51320189</t>
    <phoneticPr fontId="4" type="noConversion"/>
  </si>
  <si>
    <t>021/51320195, 51370738, 51370739, 021/51370976, 51370978, 51320198</t>
    <phoneticPr fontId="4" type="noConversion"/>
  </si>
  <si>
    <t>17721195461</t>
    <phoneticPr fontId="4" type="noConversion"/>
  </si>
  <si>
    <t>021/61539657 </t>
    <phoneticPr fontId="4" type="noConversion"/>
  </si>
  <si>
    <t>021/51097356</t>
    <phoneticPr fontId="4" type="noConversion"/>
  </si>
  <si>
    <t> 021/64851113</t>
    <phoneticPr fontId="4" type="noConversion"/>
  </si>
  <si>
    <t>400/026/8886</t>
    <phoneticPr fontId="4" type="noConversion"/>
  </si>
  <si>
    <t>02151522277 </t>
    <phoneticPr fontId="4" type="noConversion"/>
  </si>
  <si>
    <t>021/55083661</t>
    <phoneticPr fontId="4" type="noConversion"/>
  </si>
  <si>
    <t>021/66397718 </t>
    <phoneticPr fontId="4" type="noConversion"/>
  </si>
  <si>
    <t>18550312257</t>
    <phoneticPr fontId="4" type="noConversion"/>
  </si>
  <si>
    <t>021/64451989 </t>
    <phoneticPr fontId="4" type="noConversion"/>
  </si>
  <si>
    <t>021/64665052</t>
    <phoneticPr fontId="4" type="noConversion"/>
  </si>
  <si>
    <t>021/54975000</t>
    <phoneticPr fontId="4" type="noConversion"/>
  </si>
  <si>
    <t>021/508/0536</t>
    <phoneticPr fontId="4" type="noConversion"/>
  </si>
  <si>
    <t>021/6105 2102</t>
    <phoneticPr fontId="4" type="noConversion"/>
  </si>
  <si>
    <t>021/68366283 </t>
    <phoneticPr fontId="4" type="noConversion"/>
  </si>
  <si>
    <t>021/62385566/8501</t>
    <phoneticPr fontId="4" type="noConversion"/>
  </si>
  <si>
    <t>58085810 </t>
    <phoneticPr fontId="4" type="noConversion"/>
  </si>
  <si>
    <t>021/60136188</t>
    <phoneticPr fontId="4" type="noConversion"/>
  </si>
  <si>
    <t>15221737221 </t>
    <phoneticPr fontId="4" type="noConversion"/>
  </si>
  <si>
    <t>021/55081378 </t>
    <phoneticPr fontId="4" type="noConversion"/>
  </si>
  <si>
    <t>18221003858</t>
    <phoneticPr fontId="4" type="noConversion"/>
  </si>
  <si>
    <t>18221003858 </t>
    <phoneticPr fontId="4" type="noConversion"/>
  </si>
  <si>
    <t>18502116767 </t>
    <phoneticPr fontId="4" type="noConversion"/>
  </si>
  <si>
    <t> 021/51078995 </t>
    <phoneticPr fontId="4" type="noConversion"/>
  </si>
  <si>
    <t>15618960527 </t>
    <phoneticPr fontId="4" type="noConversion"/>
  </si>
  <si>
    <t>4006601216</t>
    <phoneticPr fontId="4" type="noConversion"/>
  </si>
  <si>
    <t>021/51873728</t>
    <phoneticPr fontId="4" type="noConversion"/>
  </si>
  <si>
    <t>021/58950638</t>
    <phoneticPr fontId="4" type="noConversion"/>
  </si>
  <si>
    <t>021/65332901 </t>
    <phoneticPr fontId="4" type="noConversion"/>
  </si>
  <si>
    <t>021 60528126 </t>
    <phoneticPr fontId="4" type="noConversion"/>
  </si>
  <si>
    <t>021/51320133</t>
    <phoneticPr fontId="4" type="noConversion"/>
  </si>
  <si>
    <t>021/50792912</t>
    <phoneticPr fontId="4" type="noConversion"/>
  </si>
  <si>
    <t>021/20283908</t>
    <phoneticPr fontId="4" type="noConversion"/>
  </si>
  <si>
    <t>021/20980179</t>
    <phoneticPr fontId="4" type="noConversion"/>
  </si>
  <si>
    <t>021/64502808 </t>
    <phoneticPr fontId="4" type="noConversion"/>
  </si>
  <si>
    <t>021/37195217 </t>
    <phoneticPr fontId="4" type="noConversion"/>
  </si>
  <si>
    <t>021/51332125</t>
    <phoneticPr fontId="4" type="noConversion"/>
  </si>
  <si>
    <t>13651671616</t>
    <phoneticPr fontId="4" type="noConversion"/>
  </si>
  <si>
    <t>021/33932662    </t>
    <phoneticPr fontId="4" type="noConversion"/>
  </si>
  <si>
    <t>021/33587735</t>
    <phoneticPr fontId="4" type="noConversion"/>
  </si>
  <si>
    <t>021/33587803</t>
    <phoneticPr fontId="4" type="noConversion"/>
  </si>
  <si>
    <t>02154038325 </t>
    <phoneticPr fontId="4" type="noConversion"/>
  </si>
  <si>
    <t>021/61052565</t>
    <phoneticPr fontId="4" type="noConversion"/>
  </si>
  <si>
    <t>（86/21）34250079，64811910</t>
  </si>
  <si>
    <t>13661996724 </t>
    <phoneticPr fontId="4" type="noConversion"/>
  </si>
  <si>
    <t>021/64197338   021/58383580    </t>
    <phoneticPr fontId="4" type="noConversion"/>
  </si>
  <si>
    <t>021/51001612 </t>
    <phoneticPr fontId="4" type="noConversion"/>
  </si>
  <si>
    <t>021/ 62199133</t>
    <phoneticPr fontId="4" type="noConversion"/>
  </si>
  <si>
    <t>0513/85969999</t>
    <phoneticPr fontId="4" type="noConversion"/>
  </si>
  <si>
    <t>021/37199020 </t>
    <phoneticPr fontId="4" type="noConversion"/>
  </si>
  <si>
    <t>021/50802786</t>
    <phoneticPr fontId="4" type="noConversion"/>
  </si>
  <si>
    <t>021/60733300</t>
    <phoneticPr fontId="4" type="noConversion"/>
  </si>
  <si>
    <t>15921374928</t>
    <phoneticPr fontId="4" type="noConversion"/>
  </si>
  <si>
    <t>021/52922207 </t>
    <phoneticPr fontId="4" type="noConversion"/>
  </si>
  <si>
    <t>18601020777 </t>
    <phoneticPr fontId="4" type="noConversion"/>
  </si>
  <si>
    <t>021/58557959</t>
    <phoneticPr fontId="4" type="noConversion"/>
  </si>
  <si>
    <t>15721158392 </t>
    <phoneticPr fontId="4" type="noConversion"/>
  </si>
  <si>
    <t>021/31131531 </t>
    <phoneticPr fontId="4" type="noConversion"/>
  </si>
  <si>
    <t>02159511051 </t>
    <phoneticPr fontId="4" type="noConversion"/>
  </si>
  <si>
    <t>021/31586770</t>
    <phoneticPr fontId="4" type="noConversion"/>
  </si>
  <si>
    <t>021/68316300</t>
    <phoneticPr fontId="4" type="noConversion"/>
  </si>
  <si>
    <t>400/885/1861</t>
    <phoneticPr fontId="4" type="noConversion"/>
  </si>
  <si>
    <t>021/54106892</t>
    <phoneticPr fontId="4" type="noConversion"/>
  </si>
  <si>
    <t> 021/54216666 </t>
    <phoneticPr fontId="4" type="noConversion"/>
  </si>
  <si>
    <t>18917306657</t>
    <phoneticPr fontId="4" type="noConversion"/>
  </si>
  <si>
    <t>86/021/50273499</t>
    <phoneticPr fontId="4" type="noConversion"/>
  </si>
  <si>
    <t>400/032/6070</t>
    <phoneticPr fontId="4" type="noConversion"/>
  </si>
  <si>
    <t>021/62180575</t>
    <phoneticPr fontId="4" type="noConversion"/>
  </si>
  <si>
    <t>021/54480369</t>
    <phoneticPr fontId="4" type="noConversion"/>
  </si>
  <si>
    <t>0523/86200555</t>
    <phoneticPr fontId="4" type="noConversion"/>
  </si>
  <si>
    <t>021/20780165</t>
    <phoneticPr fontId="4" type="noConversion"/>
  </si>
  <si>
    <t>021/55573372</t>
    <phoneticPr fontId="4" type="noConversion"/>
  </si>
  <si>
    <t>021/60893288</t>
    <phoneticPr fontId="4" type="noConversion"/>
  </si>
  <si>
    <t>021/51332616 </t>
    <phoneticPr fontId="4" type="noConversion"/>
  </si>
  <si>
    <t>021/20951220</t>
    <phoneticPr fontId="4" type="noConversion"/>
  </si>
  <si>
    <t>021/33559491 33559492</t>
    <phoneticPr fontId="4" type="noConversion"/>
  </si>
  <si>
    <t>021/61701500/802  18019265738  18818266064</t>
    <phoneticPr fontId="4" type="noConversion"/>
  </si>
  <si>
    <t>13012848020 </t>
    <phoneticPr fontId="4" type="noConversion"/>
  </si>
  <si>
    <t>021/64951328</t>
    <phoneticPr fontId="4" type="noConversion"/>
  </si>
  <si>
    <t>021/5160025</t>
    <phoneticPr fontId="4" type="noConversion"/>
  </si>
  <si>
    <t>021/67187111</t>
    <phoneticPr fontId="4" type="noConversion"/>
  </si>
  <si>
    <t>62531800/632</t>
    <phoneticPr fontId="4" type="noConversion"/>
  </si>
  <si>
    <t>60129299/8703</t>
    <phoneticPr fontId="4" type="noConversion"/>
  </si>
  <si>
    <t> 13917688882</t>
    <phoneticPr fontId="4" type="noConversion"/>
  </si>
  <si>
    <t>13761088272</t>
    <phoneticPr fontId="4" type="noConversion"/>
  </si>
  <si>
    <t>13817330723</t>
    <phoneticPr fontId="4" type="noConversion"/>
  </si>
  <si>
    <t>021/64756691 4008216850</t>
    <phoneticPr fontId="4" type="noConversion"/>
  </si>
  <si>
    <t xml:space="preserve">021/57072017 </t>
    <phoneticPr fontId="4" type="noConversion"/>
  </si>
  <si>
    <t>021/31606760</t>
    <phoneticPr fontId="4" type="noConversion"/>
  </si>
  <si>
    <t>021/34696522</t>
    <phoneticPr fontId="4" type="noConversion"/>
  </si>
  <si>
    <t xml:space="preserve"> 021/60321051 </t>
    <phoneticPr fontId="4" type="noConversion"/>
  </si>
  <si>
    <t>028/84122383</t>
    <phoneticPr fontId="4" type="noConversion"/>
  </si>
  <si>
    <t>028/85197385</t>
    <phoneticPr fontId="4" type="noConversion"/>
  </si>
  <si>
    <t>85313236</t>
    <phoneticPr fontId="4" type="noConversion"/>
  </si>
  <si>
    <t>85417060</t>
    <phoneticPr fontId="4" type="noConversion"/>
  </si>
  <si>
    <t>028/85512033</t>
    <phoneticPr fontId="4" type="noConversion"/>
  </si>
  <si>
    <t>028/87825789</t>
    <phoneticPr fontId="4" type="noConversion"/>
  </si>
  <si>
    <t>028/85336967</t>
    <phoneticPr fontId="4" type="noConversion"/>
  </si>
  <si>
    <t>18980258711</t>
    <phoneticPr fontId="4" type="noConversion"/>
  </si>
  <si>
    <t>86935501</t>
    <phoneticPr fontId="4" type="noConversion"/>
  </si>
  <si>
    <t>022/84949080</t>
    <phoneticPr fontId="4" type="noConversion"/>
  </si>
  <si>
    <t>010/56269735</t>
    <phoneticPr fontId="4" type="noConversion"/>
  </si>
  <si>
    <t>13820992150</t>
    <phoneticPr fontId="4" type="noConversion"/>
  </si>
  <si>
    <t>022/28424669</t>
    <phoneticPr fontId="4" type="noConversion"/>
  </si>
  <si>
    <t>3197592 </t>
    <phoneticPr fontId="4" type="noConversion"/>
  </si>
  <si>
    <t>0871/67443421</t>
    <phoneticPr fontId="4" type="noConversion"/>
  </si>
  <si>
    <t>087165335907</t>
    <phoneticPr fontId="4" type="noConversion"/>
  </si>
  <si>
    <t>0871/63985005</t>
    <phoneticPr fontId="4" type="noConversion"/>
  </si>
  <si>
    <t>0571/87359606</t>
    <phoneticPr fontId="4" type="noConversion"/>
  </si>
  <si>
    <t>18058777040</t>
    <phoneticPr fontId="4" type="noConversion"/>
  </si>
  <si>
    <t>400/000/6787</t>
    <phoneticPr fontId="4" type="noConversion"/>
  </si>
  <si>
    <t>0571/88672306 </t>
    <phoneticPr fontId="4" type="noConversion"/>
  </si>
  <si>
    <t>28092808 </t>
    <phoneticPr fontId="4" type="noConversion"/>
  </si>
  <si>
    <t>85097239</t>
    <phoneticPr fontId="4" type="noConversion"/>
  </si>
  <si>
    <t>400/1611580</t>
    <phoneticPr fontId="4" type="noConversion"/>
  </si>
  <si>
    <t>13456782456</t>
    <phoneticPr fontId="4" type="noConversion"/>
  </si>
  <si>
    <t>86692155 </t>
    <phoneticPr fontId="4" type="noConversion"/>
  </si>
  <si>
    <t>0571/86690968</t>
    <phoneticPr fontId="4" type="noConversion"/>
  </si>
  <si>
    <t> 0571/89936654 </t>
    <phoneticPr fontId="4" type="noConversion"/>
  </si>
  <si>
    <t>13067785359</t>
    <phoneticPr fontId="4" type="noConversion"/>
  </si>
  <si>
    <t>86380515</t>
    <phoneticPr fontId="4" type="noConversion"/>
  </si>
  <si>
    <t>0571/82466877 </t>
    <phoneticPr fontId="4" type="noConversion"/>
  </si>
  <si>
    <t> 0571/87067176</t>
    <phoneticPr fontId="4" type="noConversion"/>
  </si>
  <si>
    <t>0571/88870555</t>
    <phoneticPr fontId="4" type="noConversion"/>
  </si>
  <si>
    <t>87671987</t>
    <phoneticPr fontId="4" type="noConversion"/>
  </si>
  <si>
    <t>4008 789 421</t>
    <phoneticPr fontId="4" type="noConversion"/>
  </si>
  <si>
    <t>0571/88610677</t>
    <phoneticPr fontId="4" type="noConversion"/>
  </si>
  <si>
    <t>13456782456 </t>
    <phoneticPr fontId="4" type="noConversion"/>
  </si>
  <si>
    <t> 0571/86956726 </t>
    <phoneticPr fontId="4" type="noConversion"/>
  </si>
  <si>
    <t>0571/86791673</t>
    <phoneticPr fontId="4" type="noConversion"/>
  </si>
  <si>
    <t>18067918921 </t>
    <phoneticPr fontId="4" type="noConversion"/>
  </si>
  <si>
    <t>0571/88173602</t>
    <phoneticPr fontId="4" type="noConversion"/>
  </si>
  <si>
    <t>4000083192</t>
    <phoneticPr fontId="4" type="noConversion"/>
  </si>
  <si>
    <t>87660908 </t>
    <phoneticPr fontId="4" type="noConversion"/>
  </si>
  <si>
    <t>87985843</t>
    <phoneticPr fontId="4" type="noConversion"/>
  </si>
  <si>
    <t>87917900 </t>
    <phoneticPr fontId="4" type="noConversion"/>
  </si>
  <si>
    <t>89028187</t>
    <phoneticPr fontId="4" type="noConversion"/>
  </si>
  <si>
    <t>400/8118/036</t>
    <phoneticPr fontId="4" type="noConversion"/>
  </si>
  <si>
    <t>0571/87662413 </t>
    <phoneticPr fontId="4" type="noConversion"/>
  </si>
  <si>
    <t>15606796688</t>
    <phoneticPr fontId="4" type="noConversion"/>
  </si>
  <si>
    <t>+86 574/27908511 27908555 27908686</t>
    <phoneticPr fontId="4" type="noConversion"/>
  </si>
  <si>
    <t>27978799</t>
    <phoneticPr fontId="4" type="noConversion"/>
  </si>
  <si>
    <t>0574/55663008</t>
    <phoneticPr fontId="4" type="noConversion"/>
  </si>
  <si>
    <t>88091608</t>
    <phoneticPr fontId="4" type="noConversion"/>
  </si>
  <si>
    <t>15088835808</t>
    <phoneticPr fontId="4" type="noConversion"/>
  </si>
  <si>
    <t>86818897</t>
    <phoneticPr fontId="4" type="noConversion"/>
  </si>
  <si>
    <t>27717667</t>
    <phoneticPr fontId="4" type="noConversion"/>
  </si>
  <si>
    <t>057588175672</t>
    <phoneticPr fontId="4" type="noConversion"/>
  </si>
  <si>
    <t>安徽省合肥市蜀山区望江西路160号17幢301室</t>
    <phoneticPr fontId="4" type="noConversion"/>
  </si>
  <si>
    <t>六安市梅山北路金桥花园B区大市场</t>
    <phoneticPr fontId="4" type="noConversion"/>
  </si>
  <si>
    <t>安徽省宿州市外环一路南侧、人民南路东侧医药健康产业交易物流园12幢1单元101号</t>
    <phoneticPr fontId="4" type="noConversion"/>
  </si>
  <si>
    <t>北京市昌平区中关村生命科学园北大医疗产业园14号楼502</t>
    <phoneticPr fontId="4" type="noConversion"/>
  </si>
  <si>
    <t>北京市海淀区北四环西路9号8F</t>
    <phoneticPr fontId="4" type="noConversion"/>
  </si>
  <si>
    <t>北京市海淀区西三环北路27号1区5号楼520房间</t>
    <phoneticPr fontId="4" type="noConversion"/>
  </si>
  <si>
    <t>北京经济技术开发区地盛东路1号院爱普益大厦2幢4层</t>
    <phoneticPr fontId="4" type="noConversion"/>
  </si>
  <si>
    <t>北京市海淀区三才堂水清木华园1号楼709</t>
    <phoneticPr fontId="4" type="noConversion"/>
  </si>
  <si>
    <t>北京市大兴区中关村科技园区大兴生物医药产业基地天富大街9号4幢1层</t>
    <phoneticPr fontId="4" type="noConversion"/>
  </si>
  <si>
    <t>北京市海淀区天秀路10号中国农大国际创业园1号楼</t>
    <phoneticPr fontId="4" type="noConversion"/>
  </si>
  <si>
    <t>北京市丰台区海鹰路1号院7号楼8层802</t>
    <phoneticPr fontId="4" type="noConversion"/>
  </si>
  <si>
    <t>北京市大兴区忠兴南路</t>
    <phoneticPr fontId="4" type="noConversion"/>
  </si>
  <si>
    <t>北京市昌平区超前路6号楼413室</t>
    <phoneticPr fontId="4" type="noConversion"/>
  </si>
  <si>
    <t>北京市中关村生命科学园29号创新大厦D座101</t>
    <phoneticPr fontId="4" type="noConversion"/>
  </si>
  <si>
    <t>北京市北清路1号珠江摩尔大厦6号楼2单元801</t>
    <phoneticPr fontId="4" type="noConversion"/>
  </si>
  <si>
    <t>北京大兴经济开发区金苑路1号</t>
    <phoneticPr fontId="4" type="noConversion"/>
  </si>
  <si>
    <t xml:space="preserve">北京市海淀区北清路103号超然时代工业园区3号楼1层 </t>
    <phoneticPr fontId="4" type="noConversion"/>
  </si>
  <si>
    <t>北京市房山区城关街道顾八路一区16号1幢</t>
    <phoneticPr fontId="4" type="noConversion"/>
  </si>
  <si>
    <t>北京市海淀区西小口路66号中关村东升科技园B/2楼D101A/78室</t>
    <phoneticPr fontId="4" type="noConversion"/>
  </si>
  <si>
    <t>北京市海淀区八里庄路62号院1号楼2层238</t>
    <phoneticPr fontId="4" type="noConversion"/>
  </si>
  <si>
    <t>北京市西城区南滨河路27号7号楼18层1809</t>
    <phoneticPr fontId="4" type="noConversion"/>
  </si>
  <si>
    <t>北京市海淀区板井路69号世纪金源国际公寓西区二单元8C</t>
    <phoneticPr fontId="4" type="noConversion"/>
  </si>
  <si>
    <t>北京市大兴区中关村科技园区大兴生物医药产业基地永大路38号6幢103/1</t>
    <phoneticPr fontId="4" type="noConversion"/>
  </si>
  <si>
    <t>北京市昌平区科技园区超前路9号B座262室</t>
    <phoneticPr fontId="4" type="noConversion"/>
  </si>
  <si>
    <t>北京市昌平区科技园区华通路11号四层401</t>
    <phoneticPr fontId="4" type="noConversion"/>
  </si>
  <si>
    <t>北京市昌平区科技园区生命园路29号1幢B316/58室</t>
    <phoneticPr fontId="4" type="noConversion"/>
  </si>
  <si>
    <t>北京市北京经济技术开发区荣华中路8号院9号楼19层2202</t>
    <phoneticPr fontId="4" type="noConversion"/>
  </si>
  <si>
    <t>北京市顺义区临空经济核心区安庆大街9号院12幢B座2层</t>
    <phoneticPr fontId="4" type="noConversion"/>
  </si>
  <si>
    <t>北京市朝阳区东大桥路8号1号楼807号</t>
    <phoneticPr fontId="4" type="noConversion"/>
  </si>
  <si>
    <t>厦门火炬高新区火炬园新丰三路3号麦克奥迪大厦二楼A区</t>
    <phoneticPr fontId="4" type="noConversion"/>
  </si>
  <si>
    <t>佛山市禅城区港口路高新技术开发区第一工业村自编综合楼二层G—205、G—203A</t>
    <phoneticPr fontId="4" type="noConversion"/>
  </si>
  <si>
    <t>广州市海珠区敦和路189号大院第一栋自编113B（仅作写字楼功能用）</t>
    <phoneticPr fontId="4" type="noConversion"/>
  </si>
  <si>
    <t>广州市白云区丛云路982号303房</t>
    <phoneticPr fontId="4" type="noConversion"/>
  </si>
  <si>
    <t>广州市番禺区小谷围街外环东路280号广东药学院院系一号楼406/1室</t>
    <phoneticPr fontId="4" type="noConversion"/>
  </si>
  <si>
    <t>广州国际生物岛螺旋四路7号标准产业单元二期第3栋第7层702单元</t>
    <phoneticPr fontId="4" type="noConversion"/>
  </si>
  <si>
    <t>广州市国际生物岛螺旋四路9号一层C101单元</t>
    <phoneticPr fontId="4" type="noConversion"/>
  </si>
  <si>
    <t>广州市高新技术产业开发区科学城揽月路3号广州国际企业孵化器G区G301、G302、G303号房</t>
    <phoneticPr fontId="4" type="noConversion"/>
  </si>
  <si>
    <t>广州市天河区华观路1933号之三635房（仅限办公用途）</t>
    <phoneticPr fontId="4" type="noConversion"/>
  </si>
  <si>
    <t>广州高新技术产业开发区科学城揽月路80号科技创新基地C区第七层</t>
    <phoneticPr fontId="4" type="noConversion"/>
  </si>
  <si>
    <t>广州市越秀区沿江中路298号C座7楼（仅限办公用途）</t>
    <phoneticPr fontId="4" type="noConversion"/>
  </si>
  <si>
    <t>深圳市前海深港合作区前湾一路1号A栋201室（入驻深圳市前海商务秘书有限公司）</t>
    <phoneticPr fontId="4" type="noConversion"/>
  </si>
  <si>
    <t>深圳市南山区西丽街道松坪山路1号源兴科技大厦南座1106</t>
    <phoneticPr fontId="4" type="noConversion"/>
  </si>
  <si>
    <t>深圳市南山区南山街道南海大道百富大厦B307</t>
    <phoneticPr fontId="4" type="noConversion"/>
  </si>
  <si>
    <t>深圳市南山区西丽街道松坪山路1号源兴科技大厦南座1509室</t>
    <phoneticPr fontId="4" type="noConversion"/>
  </si>
  <si>
    <t>贵港市西郊白沟井（扬翔饲料有限公司内）</t>
    <phoneticPr fontId="4" type="noConversion"/>
  </si>
  <si>
    <t>石家庄高新区长江大道158号邯郸路007号 </t>
    <phoneticPr fontId="4" type="noConversion"/>
  </si>
  <si>
    <t>郑州市金水路东风路交汇处绿地原盛国际3号楼A座5层 </t>
    <phoneticPr fontId="4" type="noConversion"/>
  </si>
  <si>
    <t>郑州市金水区纬五路38号物华大酒店708室</t>
    <phoneticPr fontId="4" type="noConversion"/>
  </si>
  <si>
    <t>哈尔滨经开区南岗集中区长江路368号2607室</t>
    <phoneticPr fontId="4" type="noConversion"/>
  </si>
  <si>
    <t>哈尔滨经开区哈平路集中区松花路9号中国云谷软件园5号楼5层</t>
    <phoneticPr fontId="4" type="noConversion"/>
  </si>
  <si>
    <t>武汉东湖开发区高农路生物医药园中小企业园服务中心A/7#楼</t>
    <phoneticPr fontId="4" type="noConversion"/>
  </si>
  <si>
    <t>长沙市开福区三一大道349号君泰大厦1807房</t>
    <phoneticPr fontId="4" type="noConversion"/>
  </si>
  <si>
    <t>长沙高新开发区谷苑路229号海凭园聚英楼6楼</t>
    <phoneticPr fontId="4" type="noConversion"/>
  </si>
  <si>
    <t>湖南省长沙市芙蓉区韭菜园街道五一大道389号华美欧大厦1101房</t>
    <phoneticPr fontId="4" type="noConversion"/>
  </si>
  <si>
    <t>南京市江宁区江宁科学园芝兰路18号</t>
    <phoneticPr fontId="4" type="noConversion"/>
  </si>
  <si>
    <t>江苏省南京市高新技术产业开发区新锦湖路3/1号中丹生态生命产业园一期B栋1201/12室</t>
    <phoneticPr fontId="4" type="noConversion"/>
  </si>
  <si>
    <t>南京市江宁科学园诚信大道2069号</t>
    <phoneticPr fontId="4" type="noConversion"/>
  </si>
  <si>
    <t>南京市江宁区芝兰路18号</t>
    <phoneticPr fontId="4" type="noConversion"/>
  </si>
  <si>
    <t>太仓市经济开发区太平北路115号3幢</t>
    <phoneticPr fontId="4" type="noConversion"/>
  </si>
  <si>
    <t>泰州市开发区寺巷富野村、帅于村A幢（G19）第三层厂房与第三、第四层办研区.</t>
    <phoneticPr fontId="4" type="noConversion"/>
  </si>
  <si>
    <t>泰州市中国医药城口泰路东侧、新阳路北侧G26幢10楼047室.</t>
    <phoneticPr fontId="4" type="noConversion"/>
  </si>
  <si>
    <t>泰州市药城大道一号R01研发楼.</t>
    <phoneticPr fontId="4" type="noConversion"/>
  </si>
  <si>
    <t>泰州市药城大道一号G02西二楼.</t>
    <phoneticPr fontId="4" type="noConversion"/>
  </si>
  <si>
    <t xml:space="preserve">徐州市贾汪区贾韩路中信时代广场4/206号  </t>
    <phoneticPr fontId="4" type="noConversion"/>
  </si>
  <si>
    <t>江西省南昌市南昌高新技术产业开发区高新大道555号生产楼四楼</t>
    <phoneticPr fontId="4" type="noConversion"/>
  </si>
  <si>
    <t>江西省南昌市东湖区子固路106号（1/4层）</t>
    <phoneticPr fontId="4" type="noConversion"/>
  </si>
  <si>
    <t>山东省济南市章丘市明水经济开发区工业二路6301号</t>
    <phoneticPr fontId="4" type="noConversion"/>
  </si>
  <si>
    <t>泰安市泰山区创业大街33号</t>
    <phoneticPr fontId="4" type="noConversion"/>
  </si>
  <si>
    <t>潍城区青年路1299号冠宇花园1号楼01606</t>
    <phoneticPr fontId="4" type="noConversion"/>
  </si>
  <si>
    <t>太原高新区佳华街7号C座四层</t>
    <phoneticPr fontId="4" type="noConversion"/>
  </si>
  <si>
    <t xml:space="preserve">陕西省西咸新区沣东新城协同创新港2号楼 </t>
    <phoneticPr fontId="4" type="noConversion"/>
  </si>
  <si>
    <t>西安市高新技术开发区电子西街3号B座4层101号房</t>
    <phoneticPr fontId="4" type="noConversion"/>
  </si>
  <si>
    <t>上海市浦东新区临港新城（上海自贸区）瑞木路130号（总部）/长沙市开福区三一大道349号君泰大厦1807房</t>
    <phoneticPr fontId="4" type="noConversion"/>
  </si>
  <si>
    <t>上海市长宁区长宁路1488弄6号207室</t>
    <phoneticPr fontId="4" type="noConversion"/>
  </si>
  <si>
    <t>上海市普陀区真南路 1226 弄康建商务广场 10 号楼 401 室</t>
    <phoneticPr fontId="4" type="noConversion"/>
  </si>
  <si>
    <t>上海市杨浦区控江路1142号23幢5071/22室</t>
    <phoneticPr fontId="4" type="noConversion"/>
  </si>
  <si>
    <t>中国（上海）自由贸易试验区李冰路151号5号楼1楼</t>
    <phoneticPr fontId="4" type="noConversion"/>
  </si>
  <si>
    <t>上海市杨浦区中山北二路1111号</t>
    <phoneticPr fontId="4" type="noConversion"/>
  </si>
  <si>
    <t>上海市奉贤区望园路2165弄19号208室</t>
    <phoneticPr fontId="4" type="noConversion"/>
  </si>
  <si>
    <t>上海市浦东新区张江高科孙耀路111弄1号楼1302室</t>
    <phoneticPr fontId="4" type="noConversion"/>
  </si>
  <si>
    <t>上海市松江区沈砖公路5398弄13/14号</t>
    <phoneticPr fontId="4" type="noConversion"/>
  </si>
  <si>
    <t>上海市普陀区真北路3199弄1号210室</t>
    <phoneticPr fontId="4" type="noConversion"/>
  </si>
  <si>
    <t>上海市宝山区长江南路668号A1999室 </t>
    <phoneticPr fontId="4" type="noConversion"/>
  </si>
  <si>
    <t>上海市杨浦区国定支路26号2434室</t>
    <phoneticPr fontId="4" type="noConversion"/>
  </si>
  <si>
    <t>上海浦东张江高科技园区祖冲之路1505弄138号6层</t>
    <phoneticPr fontId="4" type="noConversion"/>
  </si>
  <si>
    <t>上海市青浦区华浦路500号2号楼1楼</t>
    <phoneticPr fontId="4" type="noConversion"/>
  </si>
  <si>
    <t>上海市浦东新区严桥路390号2幢1楼104室</t>
    <phoneticPr fontId="4" type="noConversion"/>
  </si>
  <si>
    <t>上海市虹口区松花江路2601号1幢A区204室</t>
    <phoneticPr fontId="4" type="noConversion"/>
  </si>
  <si>
    <t>上海市徐汇区钦州北路1001号7幢3层</t>
    <phoneticPr fontId="4" type="noConversion"/>
  </si>
  <si>
    <t xml:space="preserve">成都高新区天府大道中段1388号1栋4层457号  </t>
    <phoneticPr fontId="4" type="noConversion"/>
  </si>
  <si>
    <t>天和高科技产业园5幢1201</t>
    <phoneticPr fontId="4" type="noConversion"/>
  </si>
  <si>
    <t>天津市北辰区青光村北天津医药医疗器械工业园</t>
    <phoneticPr fontId="4" type="noConversion"/>
  </si>
  <si>
    <t>杭州市西湖区振中路208号2幢北楼1至5层、2幢南楼1至2层 </t>
    <phoneticPr fontId="4" type="noConversion"/>
  </si>
  <si>
    <t>上城区大通新村8号401室</t>
    <phoneticPr fontId="4" type="noConversion"/>
  </si>
  <si>
    <t>杭州市滨江区长河街道滨安路688号1幢2/5层</t>
    <phoneticPr fontId="4" type="noConversion"/>
  </si>
  <si>
    <t>杭州市转塘街道双流643号C1/2/137  </t>
    <phoneticPr fontId="4" type="noConversion"/>
  </si>
  <si>
    <t>宁波市科技园区明珠路396号</t>
    <phoneticPr fontId="4" type="noConversion"/>
  </si>
  <si>
    <t>宁波市鄞州区启明南路269号</t>
    <phoneticPr fontId="4" type="noConversion"/>
  </si>
  <si>
    <t>宁波市鄞州区春园路99号</t>
    <phoneticPr fontId="4" type="noConversion"/>
  </si>
  <si>
    <t xml:space="preserve">akqh@ahkebio.com  </t>
    <phoneticPr fontId="4" type="noConversion"/>
  </si>
  <si>
    <t xml:space="preserve">721226@qq.con  </t>
    <phoneticPr fontId="4" type="noConversion"/>
  </si>
  <si>
    <t>1076378674@qq.com</t>
    <phoneticPr fontId="4" type="noConversion"/>
  </si>
  <si>
    <t>service@geneszone.com</t>
    <phoneticPr fontId="4" type="noConversion"/>
  </si>
  <si>
    <t>ying.jia@anweikang.cn  </t>
    <phoneticPr fontId="4" type="noConversion"/>
  </si>
  <si>
    <t>2083267416@qq.com</t>
    <phoneticPr fontId="4" type="noConversion"/>
  </si>
  <si>
    <t>ganfenghua@daanhealth.com</t>
    <phoneticPr fontId="4" type="noConversion"/>
  </si>
  <si>
    <t>13866101750@qq.com  </t>
    <phoneticPr fontId="4" type="noConversion"/>
  </si>
  <si>
    <t>myq875@sohu.com</t>
    <phoneticPr fontId="4" type="noConversion"/>
  </si>
  <si>
    <t>jinghui.li@cmlabs.com.cn</t>
    <phoneticPr fontId="4" type="noConversion"/>
  </si>
  <si>
    <t>qiannuojiyin@126.com</t>
    <phoneticPr fontId="4" type="noConversion"/>
  </si>
  <si>
    <t> gaoxinhb12369@163.com</t>
    <phoneticPr fontId="4" type="noConversion"/>
  </si>
  <si>
    <t>15255136470@qq.com</t>
    <phoneticPr fontId="4" type="noConversion"/>
  </si>
  <si>
    <t>375683235@qq.com</t>
    <phoneticPr fontId="4" type="noConversion"/>
  </si>
  <si>
    <t>2412008132@qq.com</t>
    <phoneticPr fontId="4" type="noConversion"/>
  </si>
  <si>
    <t>hr@obmtmed.com</t>
    <phoneticPr fontId="4" type="noConversion"/>
  </si>
  <si>
    <t>market@igenetech.com</t>
    <phoneticPr fontId="4" type="noConversion"/>
  </si>
  <si>
    <t>279287986@qq.com</t>
    <phoneticPr fontId="4" type="noConversion"/>
  </si>
  <si>
    <t xml:space="preserve">ting.yin@analyses.cn  </t>
    <phoneticPr fontId="4" type="noConversion"/>
  </si>
  <si>
    <t>order@omegagenetics.com</t>
    <phoneticPr fontId="4" type="noConversion"/>
  </si>
  <si>
    <t>service@bionova.com.cn</t>
    <phoneticPr fontId="4" type="noConversion"/>
  </si>
  <si>
    <t>bsn@bestnovo.com</t>
    <phoneticPr fontId="4" type="noConversion"/>
  </si>
  <si>
    <t xml:space="preserve">lianxin2298@163.com  </t>
    <phoneticPr fontId="4" type="noConversion"/>
  </si>
  <si>
    <t>xu.fang@ghinvestment.com</t>
    <phoneticPr fontId="4" type="noConversion"/>
  </si>
  <si>
    <t>info@anlongen.com</t>
    <phoneticPr fontId="4" type="noConversion"/>
  </si>
  <si>
    <t>support@allwegene.com</t>
    <phoneticPr fontId="4" type="noConversion"/>
  </si>
  <si>
    <t>info@bbctg.com.cn</t>
    <phoneticPr fontId="4" type="noConversion"/>
  </si>
  <si>
    <t>tech@biomarker.com.cn</t>
    <phoneticPr fontId="4" type="noConversion"/>
  </si>
  <si>
    <t>dnabj@foxmail.com</t>
    <phoneticPr fontId="4" type="noConversion"/>
  </si>
  <si>
    <t xml:space="preserve">lixiaopeng_bcpca@126.com  </t>
    <phoneticPr fontId="4" type="noConversion"/>
  </si>
  <si>
    <t>service@bangfeibio.com</t>
    <phoneticPr fontId="4" type="noConversion"/>
  </si>
  <si>
    <t>service@baobeishujuku.com</t>
    <phoneticPr fontId="4" type="noConversion"/>
  </si>
  <si>
    <t xml:space="preserve">blsc/solution@sccas.cn  </t>
    <phoneticPr fontId="4" type="noConversion"/>
  </si>
  <si>
    <t>274485298@qq.com</t>
    <phoneticPr fontId="4" type="noConversion"/>
  </si>
  <si>
    <t>ninglh@biochainbj.com</t>
    <phoneticPr fontId="4" type="noConversion"/>
  </si>
  <si>
    <t>jyu@bfrbiotech.com.cn</t>
    <phoneticPr fontId="4" type="noConversion"/>
  </si>
  <si>
    <t>biomed2005@163.com</t>
    <phoneticPr fontId="4" type="noConversion"/>
  </si>
  <si>
    <t>xzb@cheerlandgroup.com</t>
    <phoneticPr fontId="4" type="noConversion"/>
  </si>
  <si>
    <t>info@dbiogene.com</t>
    <phoneticPr fontId="4" type="noConversion"/>
  </si>
  <si>
    <t>deweimingda@sina.com</t>
    <phoneticPr fontId="4" type="noConversion"/>
  </si>
  <si>
    <t xml:space="preserve">service@zhuanhuayixue.org  </t>
    <phoneticPr fontId="4" type="noConversion"/>
  </si>
  <si>
    <t>guojingchao@981china.com</t>
    <phoneticPr fontId="4" type="noConversion"/>
  </si>
  <si>
    <t>chenhuizi110@sina.com</t>
    <phoneticPr fontId="4" type="noConversion"/>
  </si>
  <si>
    <t>customer@genetronhealth.com</t>
    <phoneticPr fontId="4" type="noConversion"/>
  </si>
  <si>
    <t>594188776@qq.com</t>
    <phoneticPr fontId="4" type="noConversion"/>
  </si>
  <si>
    <t xml:space="preserve">65578635@qq.com  </t>
    <phoneticPr fontId="4" type="noConversion"/>
  </si>
  <si>
    <t>gaojiehong@kindstar.com.cn</t>
    <phoneticPr fontId="4" type="noConversion"/>
  </si>
  <si>
    <t>service@syngen.tech</t>
    <phoneticPr fontId="4" type="noConversion"/>
  </si>
  <si>
    <t>mjqiu@163.com</t>
    <phoneticPr fontId="4" type="noConversion"/>
  </si>
  <si>
    <t>support@sinopatho.com</t>
    <phoneticPr fontId="4" type="noConversion"/>
  </si>
  <si>
    <t xml:space="preserve">yumiao@bjpromed.com  </t>
    <phoneticPr fontId="4" type="noConversion"/>
  </si>
  <si>
    <t>wangtianyusufe@163.com</t>
    <phoneticPr fontId="4" type="noConversion"/>
  </si>
  <si>
    <t>zhaowei@hikegene.com</t>
    <phoneticPr fontId="4" type="noConversion"/>
  </si>
  <si>
    <t>297968366@qq.com</t>
    <phoneticPr fontId="4" type="noConversion"/>
  </si>
  <si>
    <t xml:space="preserve">service@honortech.cn  </t>
    <phoneticPr fontId="4" type="noConversion"/>
  </si>
  <si>
    <t>62202956@163.com</t>
    <phoneticPr fontId="4" type="noConversion"/>
  </si>
  <si>
    <t>ljp@todaysoft.com.cn</t>
    <phoneticPr fontId="4" type="noConversion"/>
  </si>
  <si>
    <t>service@exacticon.cn</t>
    <phoneticPr fontId="4" type="noConversion"/>
  </si>
  <si>
    <t>oligo@sino/era.com</t>
    <phoneticPr fontId="4" type="noConversion"/>
  </si>
  <si>
    <t>932669641@qq.com</t>
    <phoneticPr fontId="4" type="noConversion"/>
  </si>
  <si>
    <t xml:space="preserve">support@hygenomics.com  </t>
    <phoneticPr fontId="4" type="noConversion"/>
  </si>
  <si>
    <t xml:space="preserve">1511905576@QQ.com  </t>
    <phoneticPr fontId="4" type="noConversion"/>
  </si>
  <si>
    <t>contact@geneslink.com</t>
    <phoneticPr fontId="4" type="noConversion"/>
  </si>
  <si>
    <t>10355929@qq.com</t>
    <phoneticPr fontId="4" type="noConversion"/>
  </si>
  <si>
    <t>18501003860@163.com</t>
    <phoneticPr fontId="4" type="noConversion"/>
  </si>
  <si>
    <t>0203@360shun.com</t>
    <phoneticPr fontId="4" type="noConversion"/>
  </si>
  <si>
    <t>service@mygene.com</t>
    <phoneticPr fontId="4" type="noConversion"/>
  </si>
  <si>
    <t xml:space="preserve">caiwanshi@126.com  </t>
    <phoneticPr fontId="4" type="noConversion"/>
  </si>
  <si>
    <t xml:space="preserve"> service@geneplus.org.cn </t>
    <phoneticPr fontId="4" type="noConversion"/>
  </si>
  <si>
    <t xml:space="preserve">623903061@qq.com  </t>
    <phoneticPr fontId="4" type="noConversion"/>
  </si>
  <si>
    <t>info@jabrehoo.com</t>
    <phoneticPr fontId="4" type="noConversion"/>
  </si>
  <si>
    <t>342772428@qq.com</t>
    <phoneticPr fontId="4" type="noConversion"/>
  </si>
  <si>
    <t>xinl011@sina.com</t>
    <phoneticPr fontId="4" type="noConversion"/>
  </si>
  <si>
    <t>contactgpmedical@chinameditech.com</t>
    <phoneticPr fontId="4" type="noConversion"/>
  </si>
  <si>
    <t>790621221@qq.com</t>
    <phoneticPr fontId="4" type="noConversion"/>
  </si>
  <si>
    <t xml:space="preserve"> 5261458@qq.com  </t>
    <phoneticPr fontId="4" type="noConversion"/>
  </si>
  <si>
    <t xml:space="preserve">10115448@qq.com  </t>
    <phoneticPr fontId="4" type="noConversion"/>
  </si>
  <si>
    <t xml:space="preserve"> jiuqi@jiuqi.com.cn</t>
    <phoneticPr fontId="4" type="noConversion"/>
  </si>
  <si>
    <t xml:space="preserve">496398162@qq.com  </t>
    <phoneticPr fontId="4" type="noConversion"/>
  </si>
  <si>
    <t>34451416@qq.com</t>
    <phoneticPr fontId="4" type="noConversion"/>
  </si>
  <si>
    <t xml:space="preserve"> marketing@kangpusen.com</t>
    <phoneticPr fontId="4" type="noConversion"/>
  </si>
  <si>
    <t>wei.wei@kangso.net</t>
    <phoneticPr fontId="4" type="noConversion"/>
  </si>
  <si>
    <t>lifegene@sina.com</t>
    <phoneticPr fontId="4" type="noConversion"/>
  </si>
  <si>
    <t>raining0622@126.com</t>
    <phoneticPr fontId="4" type="noConversion"/>
  </si>
  <si>
    <t xml:space="preserve">qinshizhong@ipemed.com  </t>
    <phoneticPr fontId="4" type="noConversion"/>
  </si>
  <si>
    <t>105552125@qq.com</t>
    <phoneticPr fontId="4" type="noConversion"/>
  </si>
  <si>
    <t>xiaoningxi@repconex.com</t>
    <phoneticPr fontId="4" type="noConversion"/>
  </si>
  <si>
    <t xml:space="preserve">puchunli/vip@163.com  </t>
    <phoneticPr fontId="4" type="noConversion"/>
  </si>
  <si>
    <t xml:space="preserve">contact@quantibio.com  </t>
    <phoneticPr fontId="4" type="noConversion"/>
  </si>
  <si>
    <t xml:space="preserve">1045757503@qq.com  </t>
    <phoneticPr fontId="4" type="noConversion"/>
  </si>
  <si>
    <t xml:space="preserve">ccld@lawke.com  </t>
    <phoneticPr fontId="4" type="noConversion"/>
  </si>
  <si>
    <t>yxp1983688@sina.com</t>
    <phoneticPr fontId="4" type="noConversion"/>
  </si>
  <si>
    <t>sales@mokobio.com.cn</t>
    <phoneticPr fontId="4" type="noConversion"/>
  </si>
  <si>
    <t>customer@md/biotech.com.cn</t>
    <phoneticPr fontId="4" type="noConversion"/>
  </si>
  <si>
    <t xml:space="preserve">wangying@novogene.com  </t>
    <phoneticPr fontId="4" type="noConversion"/>
  </si>
  <si>
    <t>biotech_ding@126.com</t>
    <phoneticPr fontId="4" type="noConversion"/>
  </si>
  <si>
    <t>BD@sinogenomax.com</t>
    <phoneticPr fontId="4" type="noConversion"/>
  </si>
  <si>
    <t>cao_yanqiu@beijingrose.com</t>
    <phoneticPr fontId="4" type="noConversion"/>
  </si>
  <si>
    <t>service@novoseq.cn</t>
    <phoneticPr fontId="4" type="noConversion"/>
  </si>
  <si>
    <t>sale@applygen.com.cn</t>
    <phoneticPr fontId="4" type="noConversion"/>
  </si>
  <si>
    <t xml:space="preserve"> info@qynode.com  </t>
    <phoneticPr fontId="4" type="noConversion"/>
  </si>
  <si>
    <t>info@qmgene.com</t>
    <phoneticPr fontId="4" type="noConversion"/>
  </si>
  <si>
    <t>c@qingwt.com</t>
    <phoneticPr fontId="4" type="noConversion"/>
  </si>
  <si>
    <t xml:space="preserve">bd@360jiyin.com </t>
    <phoneticPr fontId="4" type="noConversion"/>
  </si>
  <si>
    <t xml:space="preserve">wangying@ronglian.com  </t>
    <phoneticPr fontId="4" type="noConversion"/>
  </si>
  <si>
    <t>info@readerbio.com</t>
    <phoneticPr fontId="4" type="noConversion"/>
  </si>
  <si>
    <t>info@sbsbio.com</t>
    <phoneticPr fontId="4" type="noConversion"/>
  </si>
  <si>
    <t>zabc123456n@163.com</t>
    <phoneticPr fontId="4" type="noConversion"/>
  </si>
  <si>
    <t>liyashuang001@sina.com</t>
    <phoneticPr fontId="4" type="noConversion"/>
  </si>
  <si>
    <t xml:space="preserve">sanyuan@triprime.com </t>
    <phoneticPr fontId="4" type="noConversion"/>
  </si>
  <si>
    <t xml:space="preserve">liping.jiang@sanvalley.com.cn  </t>
    <phoneticPr fontId="4" type="noConversion"/>
  </si>
  <si>
    <t xml:space="preserve">lqcui@senwaskonda.com  </t>
    <phoneticPr fontId="4" type="noConversion"/>
  </si>
  <si>
    <t>liangfeng@centragene.com</t>
    <phoneticPr fontId="4" type="noConversion"/>
  </si>
  <si>
    <t>zouhuiqin@shengyuan.com.cn</t>
    <phoneticPr fontId="4" type="noConversion"/>
  </si>
  <si>
    <t xml:space="preserve">yu.lina@hologic.com.cn  </t>
    <phoneticPr fontId="4" type="noConversion"/>
  </si>
  <si>
    <t>jszx@bcc.ac.cn</t>
    <phoneticPr fontId="4" type="noConversion"/>
  </si>
  <si>
    <t xml:space="preserve">fanjm@somur.com  </t>
    <phoneticPr fontId="4" type="noConversion"/>
  </si>
  <si>
    <t>811311081@qq.com</t>
    <phoneticPr fontId="4" type="noConversion"/>
  </si>
  <si>
    <t xml:space="preserve">yichungen@geneway.en  </t>
    <phoneticPr fontId="4" type="noConversion"/>
  </si>
  <si>
    <t>731888635@qq.com</t>
    <phoneticPr fontId="4" type="noConversion"/>
  </si>
  <si>
    <t>840538056@qq.com</t>
    <phoneticPr fontId="4" type="noConversion"/>
  </si>
  <si>
    <t>gy55012@126.com</t>
    <phoneticPr fontId="4" type="noConversion"/>
  </si>
  <si>
    <t>123@163.com </t>
    <phoneticPr fontId="4" type="noConversion"/>
  </si>
  <si>
    <t>hr@microbiogene.com</t>
    <phoneticPr fontId="4" type="noConversion"/>
  </si>
  <si>
    <t xml:space="preserve">luyao1222@126.com  </t>
    <phoneticPr fontId="4" type="noConversion"/>
  </si>
  <si>
    <t>Order@v/solid.com</t>
    <phoneticPr fontId="4" type="noConversion"/>
  </si>
  <si>
    <t xml:space="preserve">1504009557@qq.com </t>
    <phoneticPr fontId="4" type="noConversion"/>
  </si>
  <si>
    <t>sale@five/plus.com.cn</t>
    <phoneticPr fontId="4" type="noConversion"/>
  </si>
  <si>
    <t>764339870@qq.com</t>
    <phoneticPr fontId="4" type="noConversion"/>
  </si>
  <si>
    <t>service@dnalead.com</t>
    <phoneticPr fontId="4" type="noConversion"/>
  </si>
  <si>
    <t>xinbao@simpgene.com</t>
    <phoneticPr fontId="4" type="noConversion"/>
  </si>
  <si>
    <t>HuBo@newglife.com</t>
    <phoneticPr fontId="4" type="noConversion"/>
  </si>
  <si>
    <t>info@sinomdgene.com</t>
    <phoneticPr fontId="4" type="noConversion"/>
  </si>
  <si>
    <t>yin.hongyan@sinopath.cn</t>
    <phoneticPr fontId="4" type="noConversion"/>
  </si>
  <si>
    <t>lishuihong@accbbio.com</t>
    <phoneticPr fontId="4" type="noConversion"/>
  </si>
  <si>
    <t>1545086926@qq.com</t>
    <phoneticPr fontId="4" type="noConversion"/>
  </si>
  <si>
    <t>liyao@emtd.com.cn </t>
    <phoneticPr fontId="4" type="noConversion"/>
  </si>
  <si>
    <t>wangshuting@yhsk.net</t>
    <phoneticPr fontId="4" type="noConversion"/>
  </si>
  <si>
    <t>yangchunyu@yikongenomics.cn</t>
    <phoneticPr fontId="4" type="noConversion"/>
  </si>
  <si>
    <t xml:space="preserve">13910593477@139.com  </t>
    <phoneticPr fontId="4" type="noConversion"/>
  </si>
  <si>
    <t>jiaying.he@surexam.com</t>
    <phoneticPr fontId="4" type="noConversion"/>
  </si>
  <si>
    <t xml:space="preserve">service@jiyincn.com </t>
    <phoneticPr fontId="4" type="noConversion"/>
  </si>
  <si>
    <t>info@imh/bio.com</t>
    <phoneticPr fontId="4" type="noConversion"/>
  </si>
  <si>
    <t xml:space="preserve">lijing@nymphavn.com  </t>
    <phoneticPr fontId="4" type="noConversion"/>
  </si>
  <si>
    <t>sales_jhl@ubiolab.com</t>
    <phoneticPr fontId="4" type="noConversion"/>
  </si>
  <si>
    <t>849618873@qq.com</t>
    <phoneticPr fontId="4" type="noConversion"/>
  </si>
  <si>
    <t>2994071882@qq.com</t>
    <phoneticPr fontId="4" type="noConversion"/>
  </si>
  <si>
    <t>suhl@geneis.cn</t>
    <phoneticPr fontId="4" type="noConversion"/>
  </si>
  <si>
    <t>cuiwanvong@yeah.cet</t>
    <phoneticPr fontId="4" type="noConversion"/>
  </si>
  <si>
    <t>zhangjunjun@yqykbiotech.com</t>
    <phoneticPr fontId="4" type="noConversion"/>
  </si>
  <si>
    <t xml:space="preserve">lv.xy@microread.com  </t>
    <phoneticPr fontId="4" type="noConversion"/>
  </si>
  <si>
    <t xml:space="preserve">168575125@qq.com  </t>
    <phoneticPr fontId="4" type="noConversion"/>
  </si>
  <si>
    <t>895637483@qq.com</t>
    <phoneticPr fontId="4" type="noConversion"/>
  </si>
  <si>
    <t>151818440@qq.com</t>
    <phoneticPr fontId="4" type="noConversion"/>
  </si>
  <si>
    <t xml:space="preserve">wangjing@gene.ac  </t>
    <phoneticPr fontId="4" type="noConversion"/>
  </si>
  <si>
    <t>zhangyf@metabolicare.com</t>
    <phoneticPr fontId="4" type="noConversion"/>
  </si>
  <si>
    <t>1262810800@qq.com</t>
    <phoneticPr fontId="4" type="noConversion"/>
  </si>
  <si>
    <t>he_xz@agtc.com.cn</t>
    <phoneticPr fontId="4" type="noConversion"/>
  </si>
  <si>
    <t xml:space="preserve">ninglh@biochainbj.com  </t>
    <phoneticPr fontId="4" type="noConversion"/>
  </si>
  <si>
    <t>zhaojianjunbomiao@163.com</t>
    <phoneticPr fontId="4" type="noConversion"/>
  </si>
  <si>
    <t>177876393@qq.com</t>
    <phoneticPr fontId="4" type="noConversion"/>
  </si>
  <si>
    <t>fengdong1@163.com</t>
    <phoneticPr fontId="4" type="noConversion"/>
  </si>
  <si>
    <t>lijiusheng@u23.com.cn</t>
    <phoneticPr fontId="4" type="noConversion"/>
  </si>
  <si>
    <t>314512684@qq.com</t>
    <phoneticPr fontId="4" type="noConversion"/>
  </si>
  <si>
    <t>549306712@qq.com</t>
    <phoneticPr fontId="4" type="noConversion"/>
  </si>
  <si>
    <t>support@hilife100.com</t>
    <phoneticPr fontId="4" type="noConversion"/>
  </si>
  <si>
    <t>sunshanlin520@163.com</t>
    <phoneticPr fontId="4" type="noConversion"/>
  </si>
  <si>
    <t>zhaokj168@sina.com</t>
    <phoneticPr fontId="4" type="noConversion"/>
  </si>
  <si>
    <t>service@genewn.com</t>
    <phoneticPr fontId="4" type="noConversion"/>
  </si>
  <si>
    <t>jiyinjiema@163.com</t>
    <phoneticPr fontId="4" type="noConversion"/>
  </si>
  <si>
    <t> lixiarong@genedock.com </t>
    <phoneticPr fontId="4" type="noConversion"/>
  </si>
  <si>
    <t>bianj@coyotebio.com</t>
    <phoneticPr fontId="4" type="noConversion"/>
  </si>
  <si>
    <t>hr@megagenomics.cn</t>
    <phoneticPr fontId="4" type="noConversion"/>
  </si>
  <si>
    <t>mils@milslab.com</t>
    <phoneticPr fontId="4" type="noConversion"/>
  </si>
  <si>
    <t>heavenbird@pingod.cc</t>
    <phoneticPr fontId="4" type="noConversion"/>
  </si>
  <si>
    <t>qinshizhong@ipemed.com</t>
    <phoneticPr fontId="4" type="noConversion"/>
  </si>
  <si>
    <t>1399422355@qq.com</t>
    <phoneticPr fontId="4" type="noConversion"/>
  </si>
  <si>
    <t>bjhightrust@kindstar.com.cn</t>
    <phoneticPr fontId="4" type="noConversion"/>
  </si>
  <si>
    <t>9369890817@qq.com</t>
    <phoneticPr fontId="4" type="noConversion"/>
  </si>
  <si>
    <t>zhenxu@ciphergene.com</t>
    <phoneticPr fontId="4" type="noConversion"/>
  </si>
  <si>
    <t>952298008@qq.com  </t>
    <phoneticPr fontId="4" type="noConversion"/>
  </si>
  <si>
    <t>info@gennlife.com</t>
    <phoneticPr fontId="4" type="noConversion"/>
  </si>
  <si>
    <t xml:space="preserve">xingyi.hang@sysbiomics.com  </t>
    <phoneticPr fontId="4" type="noConversion"/>
  </si>
  <si>
    <t xml:space="preserve">anccon@163.com  </t>
    <phoneticPr fontId="4" type="noConversion"/>
  </si>
  <si>
    <t>lll6699@126.com</t>
    <phoneticPr fontId="4" type="noConversion"/>
  </si>
  <si>
    <t xml:space="preserve">13381430655@163.com  </t>
    <phoneticPr fontId="4" type="noConversion"/>
  </si>
  <si>
    <t xml:space="preserve">hr@starshipff.com  </t>
    <phoneticPr fontId="4" type="noConversion"/>
  </si>
  <si>
    <t>363163290@qq.com</t>
    <phoneticPr fontId="4" type="noConversion"/>
  </si>
  <si>
    <t>25271669@qq.com</t>
    <phoneticPr fontId="4" type="noConversion"/>
  </si>
  <si>
    <t>1650056822@qq.com</t>
    <phoneticPr fontId="4" type="noConversion"/>
  </si>
  <si>
    <t>chenpt@igeneu.com</t>
    <phoneticPr fontId="4" type="noConversion"/>
  </si>
  <si>
    <t>liyz@motic.com</t>
    <phoneticPr fontId="4" type="noConversion"/>
  </si>
  <si>
    <t>support@vangenes.com</t>
    <phoneticPr fontId="4" type="noConversion"/>
  </si>
  <si>
    <t>baiyuangent@126.com</t>
    <phoneticPr fontId="4" type="noConversion"/>
  </si>
  <si>
    <t xml:space="preserve">yjwu@hybribio.cn  </t>
    <phoneticPr fontId="4" type="noConversion"/>
  </si>
  <si>
    <t>3284296982@qq.com</t>
    <phoneticPr fontId="4" type="noConversion"/>
  </si>
  <si>
    <t xml:space="preserve"> ige_info@163.com</t>
    <phoneticPr fontId="4" type="noConversion"/>
  </si>
  <si>
    <t>gzlbp@126.com</t>
    <phoneticPr fontId="4" type="noConversion"/>
  </si>
  <si>
    <t>4622672658@qq.com</t>
    <phoneticPr fontId="4" type="noConversion"/>
  </si>
  <si>
    <t>bobin666@126.com</t>
    <phoneticPr fontId="4" type="noConversion"/>
  </si>
  <si>
    <t>litingyang@fulengen.com</t>
    <phoneticPr fontId="4" type="noConversion"/>
  </si>
  <si>
    <t xml:space="preserve"> q.zeng@helixgen.com.cn</t>
    <phoneticPr fontId="4" type="noConversion"/>
  </si>
  <si>
    <t xml:space="preserve">product@99kang.net  </t>
    <phoneticPr fontId="4" type="noConversion"/>
  </si>
  <si>
    <t>genetx_hr@126.com</t>
    <phoneticPr fontId="4" type="noConversion"/>
  </si>
  <si>
    <t>1807984137@qq.com</t>
    <phoneticPr fontId="4" type="noConversion"/>
  </si>
  <si>
    <t>xingcheng.luo@jingkebiotech.com</t>
    <phoneticPr fontId="4" type="noConversion"/>
  </si>
  <si>
    <t>34764818@hotmail.com</t>
    <phoneticPr fontId="4" type="noConversion"/>
  </si>
  <si>
    <t>dxh@hykgene.com</t>
    <phoneticPr fontId="4" type="noConversion"/>
  </si>
  <si>
    <t>Contact@aicbio.com</t>
    <phoneticPr fontId="4" type="noConversion"/>
  </si>
  <si>
    <t>hr@maijinggene.com</t>
    <phoneticPr fontId="4" type="noConversion"/>
  </si>
  <si>
    <t>8789316@qq.com  </t>
    <phoneticPr fontId="4" type="noConversion"/>
  </si>
  <si>
    <t>xuemei.chen@brbiotech.com</t>
    <phoneticPr fontId="4" type="noConversion"/>
  </si>
  <si>
    <t>service@scgene.com</t>
    <phoneticPr fontId="4" type="noConversion"/>
  </si>
  <si>
    <t>info@cytate.com</t>
    <phoneticPr fontId="4" type="noConversion"/>
  </si>
  <si>
    <t>hr@sagene.com.cn  </t>
    <phoneticPr fontId="4" type="noConversion"/>
  </si>
  <si>
    <t>service@dhelix.cn</t>
    <phoneticPr fontId="4" type="noConversion"/>
  </si>
  <si>
    <t>info@mendel/genes.com</t>
    <phoneticPr fontId="4" type="noConversion"/>
  </si>
  <si>
    <t>na.liu@surexam.com</t>
    <phoneticPr fontId="4" type="noConversion"/>
  </si>
  <si>
    <t> 405671809@qq.com </t>
    <phoneticPr fontId="4" type="noConversion"/>
  </si>
  <si>
    <t>public@intelgen.com.cn</t>
    <phoneticPr fontId="4" type="noConversion"/>
  </si>
  <si>
    <t> lzx@forevergen.cn  </t>
    <phoneticPr fontId="4" type="noConversion"/>
  </si>
  <si>
    <t>zhouqiang@genunit.com</t>
    <phoneticPr fontId="4" type="noConversion"/>
  </si>
  <si>
    <t>hr@iwandou.com</t>
    <phoneticPr fontId="4" type="noConversion"/>
  </si>
  <si>
    <t>1169535512@qq.com</t>
    <phoneticPr fontId="4" type="noConversion"/>
  </si>
  <si>
    <t> huangcuimiao@ausachina.com </t>
    <phoneticPr fontId="4" type="noConversion"/>
  </si>
  <si>
    <t>service@puensum.com</t>
    <phoneticPr fontId="4" type="noConversion"/>
  </si>
  <si>
    <t>info@genomics.cn</t>
    <phoneticPr fontId="4" type="noConversion"/>
  </si>
  <si>
    <t>273039862@qq.com</t>
    <phoneticPr fontId="4" type="noConversion"/>
  </si>
  <si>
    <t>hyk@hykgene.com</t>
    <phoneticPr fontId="4" type="noConversion"/>
  </si>
  <si>
    <t>genemdx@genemdx.com</t>
    <phoneticPr fontId="4" type="noConversion"/>
  </si>
  <si>
    <t>sheng.li@jingkebiotech.com</t>
    <phoneticPr fontId="4" type="noConversion"/>
  </si>
  <si>
    <t>54245184@qq.com</t>
    <phoneticPr fontId="4" type="noConversion"/>
  </si>
  <si>
    <t>hr@drigen.com</t>
    <phoneticPr fontId="4" type="noConversion"/>
  </si>
  <si>
    <t>80352754@qq.com</t>
    <phoneticPr fontId="4" type="noConversion"/>
  </si>
  <si>
    <t>service@meijiagene.cn</t>
    <phoneticPr fontId="4" type="noConversion"/>
  </si>
  <si>
    <t>13902945884@189.com</t>
    <phoneticPr fontId="4" type="noConversion"/>
  </si>
  <si>
    <t xml:space="preserve">service@promegene.com </t>
    <phoneticPr fontId="4" type="noConversion"/>
  </si>
  <si>
    <t>khjtikl@126.com</t>
    <phoneticPr fontId="4" type="noConversion"/>
  </si>
  <si>
    <t>289973193@qq.com</t>
    <phoneticPr fontId="4" type="noConversion"/>
  </si>
  <si>
    <t>987307135@qq.com</t>
    <phoneticPr fontId="4" type="noConversion"/>
  </si>
  <si>
    <t>1811377371@qq.com</t>
    <phoneticPr fontId="4" type="noConversion"/>
  </si>
  <si>
    <t>35779140@qq.com </t>
    <phoneticPr fontId="4" type="noConversion"/>
  </si>
  <si>
    <t>yhuang@haplox.com</t>
    <phoneticPr fontId="4" type="noConversion"/>
  </si>
  <si>
    <t>info@directgenomics.com</t>
    <phoneticPr fontId="4" type="noConversion"/>
  </si>
  <si>
    <t>helen808@126.com</t>
    <phoneticPr fontId="4" type="noConversion"/>
  </si>
  <si>
    <t>xiaoliangjun@tgs.org.cn</t>
    <phoneticPr fontId="4" type="noConversion"/>
  </si>
  <si>
    <t>173104392@qq.com</t>
    <phoneticPr fontId="4" type="noConversion"/>
  </si>
  <si>
    <t>556642133@QQ.com</t>
    <phoneticPr fontId="4" type="noConversion"/>
  </si>
  <si>
    <t>506745024@qq.com</t>
    <phoneticPr fontId="4" type="noConversion"/>
  </si>
  <si>
    <t>info@macrogencn.com</t>
    <phoneticPr fontId="4" type="noConversion"/>
  </si>
  <si>
    <t>liukun7861@163.com</t>
    <phoneticPr fontId="4" type="noConversion"/>
  </si>
  <si>
    <t>senilasong@hotmail.com</t>
    <phoneticPr fontId="4" type="noConversion"/>
  </si>
  <si>
    <t>janny19831218@163.com</t>
    <phoneticPr fontId="4" type="noConversion"/>
  </si>
  <si>
    <t>460748049@qq.com</t>
    <phoneticPr fontId="4" type="noConversion"/>
  </si>
  <si>
    <t>szxinxiehe@163.com</t>
    <phoneticPr fontId="4" type="noConversion"/>
  </si>
  <si>
    <t>2355436317@qq.com</t>
    <phoneticPr fontId="4" type="noConversion"/>
  </si>
  <si>
    <t xml:space="preserve">thyx@thyx.com </t>
    <phoneticPr fontId="4" type="noConversion"/>
  </si>
  <si>
    <t xml:space="preserve">ycjkgl@163.com </t>
    <phoneticPr fontId="4" type="noConversion"/>
  </si>
  <si>
    <t>1830694528@qq.com </t>
    <phoneticPr fontId="4" type="noConversion"/>
  </si>
  <si>
    <t>28286879@qq.com</t>
    <phoneticPr fontId="4" type="noConversion"/>
  </si>
  <si>
    <t>15489963@qq.com</t>
    <phoneticPr fontId="4" type="noConversion"/>
  </si>
  <si>
    <t>yx/67@163.com</t>
    <phoneticPr fontId="4" type="noConversion"/>
  </si>
  <si>
    <t>2355760910@qq.com</t>
    <phoneticPr fontId="4" type="noConversion"/>
  </si>
  <si>
    <t>linzhi.zhu@uskbio.com</t>
    <phoneticPr fontId="4" type="noConversion"/>
  </si>
  <si>
    <t>64400143@qq.com</t>
    <phoneticPr fontId="4" type="noConversion"/>
  </si>
  <si>
    <t>szdyx586@163.com</t>
    <phoneticPr fontId="4" type="noConversion"/>
  </si>
  <si>
    <t>wz@thyx.com</t>
    <phoneticPr fontId="4" type="noConversion"/>
  </si>
  <si>
    <t>3260423574@qq.com</t>
    <phoneticPr fontId="4" type="noConversion"/>
  </si>
  <si>
    <t>sihu.zheng@flxgroup.com</t>
    <phoneticPr fontId="4" type="noConversion"/>
  </si>
  <si>
    <t>zmjychina@126.com</t>
    <phoneticPr fontId="4" type="noConversion"/>
  </si>
  <si>
    <t>627991017@qq.com</t>
    <phoneticPr fontId="4" type="noConversion"/>
  </si>
  <si>
    <t>daixing@yanengbio.com</t>
    <phoneticPr fontId="4" type="noConversion"/>
  </si>
  <si>
    <t xml:space="preserve"> info@ascendgene.com</t>
    <phoneticPr fontId="4" type="noConversion"/>
  </si>
  <si>
    <t xml:space="preserve">info@ascendgene.com  </t>
    <phoneticPr fontId="4" type="noConversion"/>
  </si>
  <si>
    <t>13457583055@139.com</t>
    <phoneticPr fontId="4" type="noConversion"/>
  </si>
  <si>
    <t> pavay@126.com </t>
    <phoneticPr fontId="4" type="noConversion"/>
  </si>
  <si>
    <t>bbwyl@gxbbwyl.com</t>
    <phoneticPr fontId="4" type="noConversion"/>
  </si>
  <si>
    <t>xin31@qq.com  </t>
    <phoneticPr fontId="4" type="noConversion"/>
  </si>
  <si>
    <t>385379753@qq.com</t>
    <phoneticPr fontId="4" type="noConversion"/>
  </si>
  <si>
    <t>zongheguanlibu@sndf.com.cn</t>
    <phoneticPr fontId="4" type="noConversion"/>
  </si>
  <si>
    <t xml:space="preserve">412109211@qq.com  </t>
    <phoneticPr fontId="4" type="noConversion"/>
  </si>
  <si>
    <t>shijing@gene/health.com </t>
    <phoneticPr fontId="4" type="noConversion"/>
  </si>
  <si>
    <t>shijing@gene/health.com</t>
    <phoneticPr fontId="4" type="noConversion"/>
  </si>
  <si>
    <t>admin@wenbo/lab.com</t>
    <phoneticPr fontId="4" type="noConversion"/>
  </si>
  <si>
    <t>dr@darunweb.com</t>
    <phoneticPr fontId="4" type="noConversion"/>
  </si>
  <si>
    <t>1339026320@QQ.com</t>
    <phoneticPr fontId="4" type="noConversion"/>
  </si>
  <si>
    <t>WSJ5970137@126.COM</t>
    <phoneticPr fontId="4" type="noConversion"/>
  </si>
  <si>
    <t>yuji0156312j@163.com</t>
    <phoneticPr fontId="4" type="noConversion"/>
  </si>
  <si>
    <t>13503995186@163.com </t>
    <phoneticPr fontId="4" type="noConversion"/>
  </si>
  <si>
    <t>2711904865@qq.com</t>
    <phoneticPr fontId="4" type="noConversion"/>
  </si>
  <si>
    <t>791492377@qq.com</t>
    <phoneticPr fontId="4" type="noConversion"/>
  </si>
  <si>
    <t>531922800@qq.com</t>
    <phoneticPr fontId="4" type="noConversion"/>
  </si>
  <si>
    <t>81415593@qq.com  </t>
    <phoneticPr fontId="4" type="noConversion"/>
  </si>
  <si>
    <t>service@precisionmdx.com</t>
    <phoneticPr fontId="4" type="noConversion"/>
  </si>
  <si>
    <t> shaoqi@nebulagene.com  </t>
    <phoneticPr fontId="4" type="noConversion"/>
  </si>
  <si>
    <t>ssb2108512@163.com</t>
    <phoneticPr fontId="4" type="noConversion"/>
  </si>
  <si>
    <t>771429171@qq.com</t>
    <phoneticPr fontId="4" type="noConversion"/>
  </si>
  <si>
    <t>510663918@qq.com</t>
    <phoneticPr fontId="4" type="noConversion"/>
  </si>
  <si>
    <t>whkxdrug@163.com</t>
    <phoneticPr fontId="4" type="noConversion"/>
  </si>
  <si>
    <t>kindstar@kindstar.com.cn</t>
    <phoneticPr fontId="4" type="noConversion"/>
  </si>
  <si>
    <t>lpjy@primbio.cn </t>
    <phoneticPr fontId="4" type="noConversion"/>
  </si>
  <si>
    <t xml:space="preserve"> 442920748@qq.com  </t>
    <phoneticPr fontId="4" type="noConversion"/>
  </si>
  <si>
    <t>biot@biotgene.com</t>
    <phoneticPr fontId="4" type="noConversion"/>
  </si>
  <si>
    <t>mzluo@mail.hzau.edu.cn</t>
    <phoneticPr fontId="4" type="noConversion"/>
  </si>
  <si>
    <t>smkj@vida/bio.com</t>
    <phoneticPr fontId="4" type="noConversion"/>
  </si>
  <si>
    <t>service@benagen.com</t>
    <phoneticPr fontId="4" type="noConversion"/>
  </si>
  <si>
    <t>support@frasergen.com</t>
    <phoneticPr fontId="4" type="noConversion"/>
  </si>
  <si>
    <t>service@unimedlab.com</t>
    <phoneticPr fontId="4" type="noConversion"/>
  </si>
  <si>
    <t>haijili@hygeianey.com</t>
    <phoneticPr fontId="4" type="noConversion"/>
  </si>
  <si>
    <t>359469103@qq.com</t>
    <phoneticPr fontId="4" type="noConversion"/>
  </si>
  <si>
    <t>huadadna@163.com</t>
    <phoneticPr fontId="4" type="noConversion"/>
  </si>
  <si>
    <t>www.genepai@qq.com</t>
    <phoneticPr fontId="4" type="noConversion"/>
  </si>
  <si>
    <t>marketing@genecreate.com</t>
    <phoneticPr fontId="4" type="noConversion"/>
  </si>
  <si>
    <t>info@geneocean.com</t>
    <phoneticPr fontId="4" type="noConversion"/>
  </si>
  <si>
    <t>hmhuang@hybribio.cn</t>
    <phoneticPr fontId="4" type="noConversion"/>
  </si>
  <si>
    <t xml:space="preserve">zhengzeyin@hykgene.com  </t>
    <phoneticPr fontId="4" type="noConversion"/>
  </si>
  <si>
    <t>largene@126.com</t>
    <phoneticPr fontId="4" type="noConversion"/>
  </si>
  <si>
    <t>lu.zhao@cmlabs.com.cn</t>
    <phoneticPr fontId="4" type="noConversion"/>
  </si>
  <si>
    <t>wuhanrbx@163.com</t>
    <phoneticPr fontId="4" type="noConversion"/>
  </si>
  <si>
    <t>wyc@landing.org.cn</t>
    <phoneticPr fontId="4" type="noConversion"/>
  </si>
  <si>
    <t xml:space="preserve"> shunmouh@163.com  </t>
    <phoneticPr fontId="4" type="noConversion"/>
  </si>
  <si>
    <t xml:space="preserve">185402887@qq.com  </t>
    <phoneticPr fontId="4" type="noConversion"/>
  </si>
  <si>
    <t>zhaopin@yzybio.com</t>
    <phoneticPr fontId="4" type="noConversion"/>
  </si>
  <si>
    <t>xl@geneocean.com</t>
    <phoneticPr fontId="4" type="noConversion"/>
  </si>
  <si>
    <t xml:space="preserve">huijun@idna.com.cn </t>
    <phoneticPr fontId="4" type="noConversion"/>
  </si>
  <si>
    <t>ZHU19570829@163.COM</t>
    <phoneticPr fontId="4" type="noConversion"/>
  </si>
  <si>
    <t>help@mygene23.com</t>
    <phoneticPr fontId="4" type="noConversion"/>
  </si>
  <si>
    <t>hr@diyobio.com</t>
    <phoneticPr fontId="4" type="noConversion"/>
  </si>
  <si>
    <t>honghaojiyin@163.com</t>
    <phoneticPr fontId="4" type="noConversion"/>
  </si>
  <si>
    <t>544891547@qq.com</t>
    <phoneticPr fontId="4" type="noConversion"/>
  </si>
  <si>
    <t>medpower@126.com</t>
    <phoneticPr fontId="4" type="noConversion"/>
  </si>
  <si>
    <t>wut@sansure.com.cn</t>
    <phoneticPr fontId="4" type="noConversion"/>
  </si>
  <si>
    <t>c.wanan@163.com</t>
    <phoneticPr fontId="4" type="noConversion"/>
  </si>
  <si>
    <t>3158488188@qq.com</t>
    <phoneticPr fontId="4" type="noConversion"/>
  </si>
  <si>
    <t>986398642@qq.com</t>
    <phoneticPr fontId="4" type="noConversion"/>
  </si>
  <si>
    <t>sunkang5@sinopharm.com</t>
    <phoneticPr fontId="4" type="noConversion"/>
  </si>
  <si>
    <t>qqskybaby@163.com</t>
    <phoneticPr fontId="4" type="noConversion"/>
  </si>
  <si>
    <t>momu717@163.com</t>
    <phoneticPr fontId="4" type="noConversion"/>
  </si>
  <si>
    <t>340219913@qq.com</t>
    <phoneticPr fontId="4" type="noConversion"/>
  </si>
  <si>
    <t> whitecf@decodegenomics.com </t>
    <phoneticPr fontId="4" type="noConversion"/>
  </si>
  <si>
    <t>chenlei@dagene.com</t>
    <phoneticPr fontId="4" type="noConversion"/>
  </si>
  <si>
    <t>rssun@163.com</t>
    <phoneticPr fontId="4" type="noConversion"/>
  </si>
  <si>
    <t>contact@gezhihealth.com</t>
    <phoneticPr fontId="4" type="noConversion"/>
  </si>
  <si>
    <t>ning.li@questgenomics.com</t>
    <phoneticPr fontId="4" type="noConversion"/>
  </si>
  <si>
    <t xml:space="preserve">info@geneseeq.com  </t>
    <phoneticPr fontId="4" type="noConversion"/>
  </si>
  <si>
    <t>1041395582@qq.com</t>
    <phoneticPr fontId="4" type="noConversion"/>
  </si>
  <si>
    <t>@2512475296.com</t>
    <phoneticPr fontId="4" type="noConversion"/>
  </si>
  <si>
    <t>1158540712@qq.com</t>
    <phoneticPr fontId="4" type="noConversion"/>
  </si>
  <si>
    <t>2220889192@qq.com</t>
    <phoneticPr fontId="4" type="noConversion"/>
  </si>
  <si>
    <t>liwb@pangogene.com</t>
    <phoneticPr fontId="4" type="noConversion"/>
  </si>
  <si>
    <t>Selina Song@cyagen.com</t>
    <phoneticPr fontId="4" type="noConversion"/>
  </si>
  <si>
    <t xml:space="preserve">sales@firstdimension.net </t>
    <phoneticPr fontId="4" type="noConversion"/>
  </si>
  <si>
    <t>szbaiyuangent@126.com</t>
    <phoneticPr fontId="4" type="noConversion"/>
  </si>
  <si>
    <t xml:space="preserve">wjhu@encodegenomics.com </t>
    <phoneticPr fontId="4" type="noConversion"/>
  </si>
  <si>
    <t>suzhou@biopharmagen.com</t>
    <phoneticPr fontId="4" type="noConversion"/>
  </si>
  <si>
    <t xml:space="preserve"> zhongchongfeng@microdiag.com  </t>
    <phoneticPr fontId="4" type="noConversion"/>
  </si>
  <si>
    <t xml:space="preserve">djl030601@163.com </t>
    <phoneticPr fontId="4" type="noConversion"/>
  </si>
  <si>
    <t>szfinance@genepharma.com</t>
    <phoneticPr fontId="4" type="noConversion"/>
  </si>
  <si>
    <t>1148917371@qq.com</t>
    <phoneticPr fontId="4" type="noConversion"/>
  </si>
  <si>
    <t>xiangning.geng@genewiz.com.cn</t>
    <phoneticPr fontId="4" type="noConversion"/>
  </si>
  <si>
    <t>shengy@sibrc.org</t>
    <phoneticPr fontId="4" type="noConversion"/>
  </si>
  <si>
    <t>ICLServiceG.China@perkinelmer.com</t>
    <phoneticPr fontId="4" type="noConversion"/>
  </si>
  <si>
    <t>zengxiaowei@premedglobal.com</t>
    <phoneticPr fontId="4" type="noConversion"/>
  </si>
  <si>
    <t>order@genebankbios.com</t>
    <phoneticPr fontId="4" type="noConversion"/>
  </si>
  <si>
    <t>568454178@qq.com</t>
    <phoneticPr fontId="4" type="noConversion"/>
  </si>
  <si>
    <t>hgl_002812@163.com</t>
    <phoneticPr fontId="4" type="noConversion"/>
  </si>
  <si>
    <t>252963153 @qq.com</t>
    <phoneticPr fontId="4" type="noConversion"/>
  </si>
  <si>
    <t>www.szmicroread.com</t>
    <phoneticPr fontId="4" type="noConversion"/>
  </si>
  <si>
    <t>wubin@geneskies.com</t>
    <phoneticPr fontId="4" type="noConversion"/>
  </si>
  <si>
    <t>danfeng.lu@huijiebio.com</t>
    <phoneticPr fontId="4" type="noConversion"/>
  </si>
  <si>
    <t>biolinkdiagnostics.com</t>
    <phoneticPr fontId="4" type="noConversion"/>
  </si>
  <si>
    <t>web@huaguan/bio.com</t>
    <phoneticPr fontId="4" type="noConversion"/>
  </si>
  <si>
    <t>867258211@QQ.COM</t>
    <phoneticPr fontId="4" type="noConversion"/>
  </si>
  <si>
    <t>ad@s/sbio.com </t>
    <phoneticPr fontId="4" type="noConversion"/>
  </si>
  <si>
    <t>maheng@superbio.cn</t>
    <phoneticPr fontId="4" type="noConversion"/>
  </si>
  <si>
    <t>zhangyuwei@yikongenomics.cn</t>
    <phoneticPr fontId="4" type="noConversion"/>
  </si>
  <si>
    <t>tzbkl@yahoo.cn</t>
    <phoneticPr fontId="4" type="noConversion"/>
  </si>
  <si>
    <t>tangwen/1990@163.com</t>
    <phoneticPr fontId="4" type="noConversion"/>
  </si>
  <si>
    <t>chenjuan_zhu@shbiochip.com</t>
    <phoneticPr fontId="4" type="noConversion"/>
  </si>
  <si>
    <t>all@synogene.com</t>
    <phoneticPr fontId="4" type="noConversion"/>
  </si>
  <si>
    <t>cmcvec@126.com</t>
    <phoneticPr fontId="4" type="noConversion"/>
  </si>
  <si>
    <t>jilina2010@163.com</t>
    <phoneticPr fontId="4" type="noConversion"/>
  </si>
  <si>
    <t>qt@qt/bio.com</t>
    <phoneticPr fontId="4" type="noConversion"/>
  </si>
  <si>
    <t>1035764091@qq.com</t>
    <phoneticPr fontId="4" type="noConversion"/>
  </si>
  <si>
    <t>1582537116@qq.com</t>
    <phoneticPr fontId="4" type="noConversion"/>
  </si>
  <si>
    <t>578566527@qq.com</t>
    <phoneticPr fontId="4" type="noConversion"/>
  </si>
  <si>
    <t>chenguitai@todaysoft.com.cn</t>
    <phoneticPr fontId="4" type="noConversion"/>
  </si>
  <si>
    <t>zgd@smtcc.org</t>
    <phoneticPr fontId="4" type="noConversion"/>
  </si>
  <si>
    <t>985875651@qq.com</t>
    <phoneticPr fontId="4" type="noConversion"/>
  </si>
  <si>
    <t>jxhxyj@126.com </t>
    <phoneticPr fontId="4" type="noConversion"/>
  </si>
  <si>
    <t>zhang_li@daanhealth.com </t>
    <phoneticPr fontId="4" type="noConversion"/>
  </si>
  <si>
    <t>guoxuehua1982@qq.com</t>
    <phoneticPr fontId="4" type="noConversion"/>
  </si>
  <si>
    <t xml:space="preserve">ketai21@163.com  </t>
    <phoneticPr fontId="4" type="noConversion"/>
  </si>
  <si>
    <t>yhyu@clinicgene.com</t>
    <phoneticPr fontId="4" type="noConversion"/>
  </si>
  <si>
    <t>WangTX@genetalker.com</t>
    <phoneticPr fontId="4" type="noConversion"/>
  </si>
  <si>
    <t>553955402@qq.com</t>
    <phoneticPr fontId="4" type="noConversion"/>
  </si>
  <si>
    <t>DFL116@163.COM</t>
    <phoneticPr fontId="4" type="noConversion"/>
  </si>
  <si>
    <t>gaomu1987@126.com</t>
    <phoneticPr fontId="4" type="noConversion"/>
  </si>
  <si>
    <t xml:space="preserve">zhaoxusheng@syhh.net.cn  </t>
    <phoneticPr fontId="4" type="noConversion"/>
  </si>
  <si>
    <t>xzb@yinangene.com</t>
    <phoneticPr fontId="4" type="noConversion"/>
  </si>
  <si>
    <t xml:space="preserve">250572352@qq.com  </t>
    <phoneticPr fontId="4" type="noConversion"/>
  </si>
  <si>
    <t>165481018@qq.com</t>
    <phoneticPr fontId="4" type="noConversion"/>
  </si>
  <si>
    <t xml:space="preserve">chiqingxin003@163.com  </t>
    <phoneticPr fontId="4" type="noConversion"/>
  </si>
  <si>
    <t>tianruijiyin@163.com</t>
    <phoneticPr fontId="4" type="noConversion"/>
  </si>
  <si>
    <t>guowei/1970618@163.com</t>
    <phoneticPr fontId="4" type="noConversion"/>
  </si>
  <si>
    <t xml:space="preserve">993979749@qq.com  </t>
    <phoneticPr fontId="4" type="noConversion"/>
  </si>
  <si>
    <t>1841725802@qq.com</t>
    <phoneticPr fontId="4" type="noConversion"/>
  </si>
  <si>
    <t xml:space="preserve">619318410@qq.com  </t>
    <phoneticPr fontId="4" type="noConversion"/>
  </si>
  <si>
    <t>3218671734@qq.com</t>
    <phoneticPr fontId="4" type="noConversion"/>
  </si>
  <si>
    <t>nyxlcl@163.com</t>
    <phoneticPr fontId="4" type="noConversion"/>
  </si>
  <si>
    <t>sysame@163.com</t>
    <phoneticPr fontId="4" type="noConversion"/>
  </si>
  <si>
    <t>2977660539@qq.com</t>
    <phoneticPr fontId="4" type="noConversion"/>
  </si>
  <si>
    <t>huangmh@shofine.com</t>
    <phoneticPr fontId="4" type="noConversion"/>
  </si>
  <si>
    <t>kuaitong08@yeah.net</t>
    <phoneticPr fontId="4" type="noConversion"/>
  </si>
  <si>
    <t>genomics@outlook.com</t>
    <phoneticPr fontId="4" type="noConversion"/>
  </si>
  <si>
    <t>dandan.wang@each/reach.com</t>
    <phoneticPr fontId="4" type="noConversion"/>
  </si>
  <si>
    <t>liruijuan@seatonegroup.com</t>
    <phoneticPr fontId="4" type="noConversion"/>
  </si>
  <si>
    <t>busonny@163.com</t>
    <phoneticPr fontId="4" type="noConversion"/>
  </si>
  <si>
    <t>xinping791025@sina.com</t>
    <phoneticPr fontId="4" type="noConversion"/>
  </si>
  <si>
    <t>hkswxp@126.com</t>
    <phoneticPr fontId="4" type="noConversion"/>
  </si>
  <si>
    <t>sdnic@126.com</t>
    <phoneticPr fontId="4" type="noConversion"/>
  </si>
  <si>
    <t xml:space="preserve"> maitaijiyin@qq.com</t>
    <phoneticPr fontId="4" type="noConversion"/>
  </si>
  <si>
    <t>bio/focus@hotmail.com</t>
    <phoneticPr fontId="4" type="noConversion"/>
  </si>
  <si>
    <t>yj@sxgkj.com</t>
    <phoneticPr fontId="4" type="noConversion"/>
  </si>
  <si>
    <t>service@caregeno.com</t>
    <phoneticPr fontId="4" type="noConversion"/>
  </si>
  <si>
    <t>qb9518@163.com</t>
    <phoneticPr fontId="4" type="noConversion"/>
  </si>
  <si>
    <t>peitianxiang@agen.com.cn</t>
    <phoneticPr fontId="4" type="noConversion"/>
  </si>
  <si>
    <t xml:space="preserve">service @medgentech.com.cn 
</t>
    <phoneticPr fontId="4" type="noConversion"/>
  </si>
  <si>
    <t>youyijianyan@163.com</t>
    <phoneticPr fontId="4" type="noConversion"/>
  </si>
  <si>
    <t>360281982@qq.com</t>
    <phoneticPr fontId="4" type="noConversion"/>
  </si>
  <si>
    <t>admin@3dmedcare.com</t>
    <phoneticPr fontId="4" type="noConversion"/>
  </si>
  <si>
    <t xml:space="preserve">hr@basetra.com  </t>
    <phoneticPr fontId="4" type="noConversion"/>
  </si>
  <si>
    <t>2850761497@qq.com</t>
    <phoneticPr fontId="4" type="noConversion"/>
  </si>
  <si>
    <t xml:space="preserve">finance@biosune.cn  </t>
    <phoneticPr fontId="4" type="noConversion"/>
  </si>
  <si>
    <t>infor@unimedconsulting.com</t>
    <phoneticPr fontId="4" type="noConversion"/>
  </si>
  <si>
    <t>info@genetech.com.cn</t>
    <phoneticPr fontId="4" type="noConversion"/>
  </si>
  <si>
    <t>liuxinwei@genecompany.com</t>
    <phoneticPr fontId="4" type="noConversion"/>
  </si>
  <si>
    <t> service@jmdna.com</t>
    <phoneticPr fontId="4" type="noConversion"/>
  </si>
  <si>
    <t>market2@genenergy.cn</t>
    <phoneticPr fontId="4" type="noConversion"/>
  </si>
  <si>
    <t>liji@Carsgen.com</t>
    <phoneticPr fontId="4" type="noConversion"/>
  </si>
  <si>
    <t>online@sh/ughealth.com</t>
    <phoneticPr fontId="4" type="noConversion"/>
  </si>
  <si>
    <t>sales@biolinker.com </t>
    <phoneticPr fontId="4" type="noConversion"/>
  </si>
  <si>
    <t xml:space="preserve">2437121856@qq.com  </t>
    <phoneticPr fontId="4" type="noConversion"/>
  </si>
  <si>
    <t>Webmaster@cpgj/pharm.com</t>
    <phoneticPr fontId="4" type="noConversion"/>
  </si>
  <si>
    <t>huhuanhuan@akmpath.com/support@akmpath.com</t>
    <phoneticPr fontId="4" type="noConversion"/>
  </si>
  <si>
    <t xml:space="preserve"> yushuhong@biotree.com.cn </t>
    <phoneticPr fontId="4" type="noConversion"/>
  </si>
  <si>
    <t>jack@ibsbio.com</t>
    <phoneticPr fontId="4" type="noConversion"/>
  </si>
  <si>
    <t>seanzhouxj@126.com</t>
    <phoneticPr fontId="4" type="noConversion"/>
  </si>
  <si>
    <t xml:space="preserve">blg/hr@bioligo.cn  </t>
    <phoneticPr fontId="4" type="noConversion"/>
  </si>
  <si>
    <t>623942647@qq.com</t>
    <phoneticPr fontId="4" type="noConversion"/>
  </si>
  <si>
    <t>zcai@biotecan.com</t>
    <phoneticPr fontId="4" type="noConversion"/>
  </si>
  <si>
    <t xml:space="preserve">chanzhen_liu@shbiochip.com  </t>
    <phoneticPr fontId="4" type="noConversion"/>
  </si>
  <si>
    <t>shsanmao@qq.com</t>
    <phoneticPr fontId="4" type="noConversion"/>
  </si>
  <si>
    <t>ciline2008@163.com</t>
    <phoneticPr fontId="4" type="noConversion"/>
  </si>
  <si>
    <t xml:space="preserve">hr@dynamaxbiotech.com  </t>
    <phoneticPr fontId="4" type="noConversion"/>
  </si>
  <si>
    <t xml:space="preserve"> weiqin02@hotmail.com</t>
    <phoneticPr fontId="4" type="noConversion"/>
  </si>
  <si>
    <t>catb@catb.org.cn</t>
    <phoneticPr fontId="4" type="noConversion"/>
  </si>
  <si>
    <t>youjiangling@topgen.com.cn</t>
    <phoneticPr fontId="4" type="noConversion"/>
  </si>
  <si>
    <t>annjiema88@163.com</t>
    <phoneticPr fontId="4" type="noConversion"/>
  </si>
  <si>
    <t>ZB51JOB@ALIYUN.COM</t>
    <phoneticPr fontId="4" type="noConversion"/>
  </si>
  <si>
    <t>zhangyaqi0107@126.com</t>
    <phoneticPr fontId="4" type="noConversion"/>
  </si>
  <si>
    <t>admin@findbiotech.cn  </t>
    <phoneticPr fontId="4" type="noConversion"/>
  </si>
  <si>
    <t>yjin@bioasia.com.cn</t>
    <phoneticPr fontId="4" type="noConversion"/>
  </si>
  <si>
    <t xml:space="preserve"> jxnz1@yahoo.com</t>
    <phoneticPr fontId="4" type="noConversion"/>
  </si>
  <si>
    <t xml:space="preserve">hr@microsci.com  </t>
    <phoneticPr fontId="4" type="noConversion"/>
  </si>
  <si>
    <t xml:space="preserve"> shu.zhu@scrcnet.org</t>
    <phoneticPr fontId="4" type="noConversion"/>
  </si>
  <si>
    <t>support@4based</t>
    <phoneticPr fontId="4" type="noConversion"/>
  </si>
  <si>
    <t>lhy851502@163.com</t>
    <phoneticPr fontId="4" type="noConversion"/>
  </si>
  <si>
    <t>henlius@henlius.com</t>
    <phoneticPr fontId="4" type="noConversion"/>
  </si>
  <si>
    <t>1871511882@qq.com</t>
    <phoneticPr fontId="4" type="noConversion"/>
  </si>
  <si>
    <t>market@oceangene.com；service@oceangene.com</t>
    <phoneticPr fontId="4" type="noConversion"/>
  </si>
  <si>
    <t>service@xgenomics.cn</t>
    <phoneticPr fontId="4" type="noConversion"/>
  </si>
  <si>
    <t>service@healcare.cn</t>
    <phoneticPr fontId="4" type="noConversion"/>
  </si>
  <si>
    <t> meixiaojia@hanyubio.com  </t>
    <phoneticPr fontId="4" type="noConversion"/>
  </si>
  <si>
    <t>yaoxueqin@genechina.com </t>
    <phoneticPr fontId="4" type="noConversion"/>
  </si>
  <si>
    <t>si.chen@cti/cert.com</t>
    <phoneticPr fontId="4" type="noConversion"/>
  </si>
  <si>
    <t>harryli@enmore.com  </t>
    <phoneticPr fontId="4" type="noConversion"/>
  </si>
  <si>
    <t>michael@biogenius.cn  </t>
    <phoneticPr fontId="4" type="noConversion"/>
  </si>
  <si>
    <t>huanglanfang@jmdna.com </t>
    <phoneticPr fontId="4" type="noConversion"/>
  </si>
  <si>
    <t>service@smartquerier.com</t>
    <phoneticPr fontId="4" type="noConversion"/>
  </si>
  <si>
    <t>hr@genomultix.com</t>
    <phoneticPr fontId="4" type="noConversion"/>
  </si>
  <si>
    <t>genecore@genecore.com</t>
    <phoneticPr fontId="4" type="noConversion"/>
  </si>
  <si>
    <t>13524504556@163.com  </t>
    <phoneticPr fontId="4" type="noConversion"/>
  </si>
  <si>
    <t>zongjie@novelbio.com</t>
    <phoneticPr fontId="4" type="noConversion"/>
  </si>
  <si>
    <t>quhh@genechem.com.cn</t>
    <phoneticPr fontId="4" type="noConversion"/>
  </si>
  <si>
    <t>service@genepharma.com</t>
    <phoneticPr fontId="4" type="noConversion"/>
  </si>
  <si>
    <t>ling.li@genetalk.net  </t>
    <phoneticPr fontId="4" type="noConversion"/>
  </si>
  <si>
    <t>marketting@rainbow/genome.com  </t>
    <phoneticPr fontId="4" type="noConversion"/>
  </si>
  <si>
    <t>info@sh/genmed.com</t>
    <phoneticPr fontId="4" type="noConversion"/>
  </si>
  <si>
    <t> genebase@vip.com.cn </t>
    <phoneticPr fontId="4" type="noConversion"/>
  </si>
  <si>
    <t>service@generay.com.cn</t>
    <phoneticPr fontId="4" type="noConversion"/>
  </si>
  <si>
    <t>order@jeryea.com </t>
    <phoneticPr fontId="4" type="noConversion"/>
  </si>
  <si>
    <t>genemed@aliyun.com </t>
    <phoneticPr fontId="4" type="noConversion"/>
  </si>
  <si>
    <t>service@jin/care.com  </t>
    <phoneticPr fontId="4" type="noConversion"/>
  </si>
  <si>
    <t>market@kangchen.com.cn</t>
    <phoneticPr fontId="4" type="noConversion"/>
  </si>
  <si>
    <t>44282218@qq.com</t>
    <phoneticPr fontId="4" type="noConversion"/>
  </si>
  <si>
    <t>liuhong@cloudscientific.com  </t>
    <phoneticPr fontId="4" type="noConversion"/>
  </si>
  <si>
    <t>info@clab/pharm.com</t>
    <phoneticPr fontId="4" type="noConversion"/>
  </si>
  <si>
    <t>lily.shao@singleragenomics.com </t>
    <phoneticPr fontId="4" type="noConversion"/>
  </si>
  <si>
    <t>13715912@qq.com</t>
    <phoneticPr fontId="4" type="noConversion"/>
  </si>
  <si>
    <t>li.cao@thermofisher.com </t>
    <phoneticPr fontId="4" type="noConversion"/>
  </si>
  <si>
    <t>qiuminyan@sh/ughealth.com</t>
    <phoneticPr fontId="4" type="noConversion"/>
  </si>
  <si>
    <t>ngs@biozeron.com  </t>
    <phoneticPr fontId="4" type="noConversion"/>
  </si>
  <si>
    <t>263112338@qq.com  </t>
    <phoneticPr fontId="4" type="noConversion"/>
  </si>
  <si>
    <t>rachel.song@rosetta/health.com  </t>
    <phoneticPr fontId="4" type="noConversion"/>
  </si>
  <si>
    <t>2850761497@qq.com </t>
    <phoneticPr fontId="4" type="noConversion"/>
  </si>
  <si>
    <t>marketing@majorbio.com</t>
    <phoneticPr fontId="4" type="noConversion"/>
  </si>
  <si>
    <t>service@majordx.com</t>
    <phoneticPr fontId="4" type="noConversion"/>
  </si>
  <si>
    <t>yhwang@hybribio.cn</t>
    <phoneticPr fontId="4" type="noConversion"/>
  </si>
  <si>
    <t>sensichip@126.com  </t>
    <phoneticPr fontId="4" type="noConversion"/>
  </si>
  <si>
    <t>2357004000@qq.com  </t>
    <phoneticPr fontId="4" type="noConversion"/>
  </si>
  <si>
    <t>lihj@southgene.com.cn</t>
    <phoneticPr fontId="4" type="noConversion"/>
  </si>
  <si>
    <t>infor@ofbiotech.com  </t>
    <phoneticPr fontId="4" type="noConversion"/>
  </si>
  <si>
    <t>ying.he@oebiotech.com </t>
    <phoneticPr fontId="4" type="noConversion"/>
  </si>
  <si>
    <t>support@ph/bio.net</t>
    <phoneticPr fontId="4" type="noConversion"/>
  </si>
  <si>
    <t>lice@personalbio.cn  </t>
    <phoneticPr fontId="4" type="noConversion"/>
  </si>
  <si>
    <t>402732848@qq.com </t>
    <phoneticPr fontId="4" type="noConversion"/>
  </si>
  <si>
    <t>qianxuecai@gcbi.com.cn</t>
    <phoneticPr fontId="4" type="noConversion"/>
  </si>
  <si>
    <t>80296378@qq.com</t>
    <phoneticPr fontId="4" type="noConversion"/>
  </si>
  <si>
    <t>zh_angyi@263.net  </t>
    <phoneticPr fontId="4" type="noConversion"/>
  </si>
  <si>
    <t>freya.cheng@cbml.com.cn</t>
    <phoneticPr fontId="4" type="noConversion"/>
  </si>
  <si>
    <t>ping.zhuang@cbml.com.cn </t>
    <phoneticPr fontId="4" type="noConversion"/>
  </si>
  <si>
    <t>yxm@rendong.com.cn</t>
    <phoneticPr fontId="4" type="noConversion"/>
  </si>
  <si>
    <t>marketing@bio/star.cn</t>
    <phoneticPr fontId="4" type="noConversion"/>
  </si>
  <si>
    <t> info@ruigene.com  </t>
    <phoneticPr fontId="4" type="noConversion"/>
  </si>
  <si>
    <t> service@research/bio.com</t>
    <phoneticPr fontId="4" type="noConversion"/>
  </si>
  <si>
    <t>support@realbio.cn</t>
    <phoneticPr fontId="4" type="noConversion"/>
  </si>
  <si>
    <t>shhfu@vip.sina.com</t>
    <phoneticPr fontId="4" type="noConversion"/>
  </si>
  <si>
    <t>diandianjulia@sina.com</t>
    <phoneticPr fontId="4" type="noConversion"/>
  </si>
  <si>
    <t>xuqinmei@rightongene.com  </t>
    <phoneticPr fontId="4" type="noConversion"/>
  </si>
  <si>
    <t>wujiani@shanghaigenomics.com</t>
    <phoneticPr fontId="4" type="noConversion"/>
  </si>
  <si>
    <t>guochencheng@shineschina.com</t>
    <phoneticPr fontId="4" type="noConversion"/>
  </si>
  <si>
    <t>yongzhen002@163.com</t>
    <phoneticPr fontId="4" type="noConversion"/>
  </si>
  <si>
    <t>feng.yu@saiyoubio.com  </t>
    <phoneticPr fontId="4" type="noConversion"/>
  </si>
  <si>
    <t>18601020777@163.com</t>
    <phoneticPr fontId="4" type="noConversion"/>
  </si>
  <si>
    <t>qinjing@sygene.cn  </t>
    <phoneticPr fontId="4" type="noConversion"/>
  </si>
  <si>
    <t>sales@biorefer.com  </t>
    <phoneticPr fontId="4" type="noConversion"/>
  </si>
  <si>
    <t>qqfan30@sina.com</t>
    <phoneticPr fontId="4" type="noConversion"/>
  </si>
  <si>
    <t>market@benegene.com.cn</t>
    <phoneticPr fontId="4" type="noConversion"/>
  </si>
  <si>
    <t>market@tellgen.com</t>
    <phoneticPr fontId="4" type="noConversion"/>
  </si>
  <si>
    <t>sales@tolobio.com</t>
    <phoneticPr fontId="4" type="noConversion"/>
  </si>
  <si>
    <t>735635971@qq.com  </t>
    <phoneticPr fontId="4" type="noConversion"/>
  </si>
  <si>
    <t xml:space="preserve">cpgbiotech@163.com  </t>
    <phoneticPr fontId="4" type="noConversion"/>
  </si>
  <si>
    <t xml:space="preserve">529311130@qq.com  </t>
    <phoneticPr fontId="4" type="noConversion"/>
  </si>
  <si>
    <t>CMMC@shbiochip.com</t>
    <phoneticPr fontId="4" type="noConversion"/>
  </si>
  <si>
    <t>supports@newgenes.cn</t>
    <phoneticPr fontId="4" type="noConversion"/>
  </si>
  <si>
    <t>Mail@ehsk.net</t>
    <phoneticPr fontId="4" type="noConversion"/>
  </si>
  <si>
    <t>liuj@epican.cn</t>
    <phoneticPr fontId="4" type="noConversion"/>
  </si>
  <si>
    <t>hr@yiruibio.com  </t>
    <phoneticPr fontId="4" type="noConversion"/>
  </si>
  <si>
    <t>huina.chen@surexam.com</t>
    <phoneticPr fontId="4" type="noConversion"/>
  </si>
  <si>
    <t>biowing@vip.163.com</t>
    <phoneticPr fontId="4" type="noConversion"/>
  </si>
  <si>
    <t>sesbio@163.com    hecy@yingbio.com</t>
    <phoneticPr fontId="4" type="noConversion"/>
  </si>
  <si>
    <t>836899736@qq.cm </t>
    <phoneticPr fontId="4" type="noConversion"/>
  </si>
  <si>
    <t>yulongsh@163.com</t>
    <phoneticPr fontId="4" type="noConversion"/>
  </si>
  <si>
    <t>yuan_email@126.com</t>
    <phoneticPr fontId="4" type="noConversion"/>
  </si>
  <si>
    <t>guzhenli@rightongene.com</t>
    <phoneticPr fontId="4" type="noConversion"/>
  </si>
  <si>
    <t>service@dnatell.com</t>
    <phoneticPr fontId="4" type="noConversion"/>
  </si>
  <si>
    <t>chenzh@cloudhealth99.com</t>
    <phoneticPr fontId="4" type="noConversion"/>
  </si>
  <si>
    <t>andrea.yu@pkfchina.com</t>
    <phoneticPr fontId="4" type="noConversion"/>
  </si>
  <si>
    <t>zhangqin@cmablab.org</t>
    <phoneticPr fontId="4" type="noConversion"/>
  </si>
  <si>
    <t>liuwenj2006@126.com</t>
    <phoneticPr fontId="4" type="noConversion"/>
  </si>
  <si>
    <t>1098988302@qq.com  </t>
    <phoneticPr fontId="4" type="noConversion"/>
  </si>
  <si>
    <t>support@superbiotek.com</t>
    <phoneticPr fontId="4" type="noConversion"/>
  </si>
  <si>
    <t xml:space="preserve">yangping@sangon.com </t>
    <phoneticPr fontId="4" type="noConversion"/>
  </si>
  <si>
    <t>yara.xu@3dmedcare.com</t>
    <phoneticPr fontId="4" type="noConversion"/>
  </si>
  <si>
    <t xml:space="preserve">customerservice@illumina.om </t>
    <phoneticPr fontId="4" type="noConversion"/>
  </si>
  <si>
    <t xml:space="preserve">446631748@qq.com  </t>
    <phoneticPr fontId="4" type="noConversion"/>
  </si>
  <si>
    <t>1925150392@qq.com</t>
    <phoneticPr fontId="4" type="noConversion"/>
  </si>
  <si>
    <t xml:space="preserve">postmaster@genebang.com  </t>
    <phoneticPr fontId="4" type="noConversion"/>
  </si>
  <si>
    <t>corporate.info@hitgen.com</t>
    <phoneticPr fontId="4" type="noConversion"/>
  </si>
  <si>
    <t>GM@newgenegle.com</t>
    <phoneticPr fontId="4" type="noConversion"/>
  </si>
  <si>
    <t>biodesignsino@163.com</t>
    <phoneticPr fontId="4" type="noConversion"/>
  </si>
  <si>
    <t xml:space="preserve">yangchao@maccura.com </t>
    <phoneticPr fontId="4" type="noConversion"/>
  </si>
  <si>
    <t>499674734@qq.com</t>
    <phoneticPr fontId="4" type="noConversion"/>
  </si>
  <si>
    <t>915764337@qq.com</t>
    <phoneticPr fontId="4" type="noConversion"/>
  </si>
  <si>
    <t xml:space="preserve">1152845@qq  </t>
    <phoneticPr fontId="4" type="noConversion"/>
  </si>
  <si>
    <t>yangxu@geneticbiotek.com</t>
    <phoneticPr fontId="4" type="noConversion"/>
  </si>
  <si>
    <t>xiaorui.chen@novcare.com</t>
    <phoneticPr fontId="4" type="noConversion"/>
  </si>
  <si>
    <t>order_prorevo@163.com</t>
    <phoneticPr fontId="4" type="noConversion"/>
  </si>
  <si>
    <t xml:space="preserve">d.s0904@163.com  </t>
    <phoneticPr fontId="4" type="noConversion"/>
  </si>
  <si>
    <t>782427022@qq.com</t>
    <phoneticPr fontId="4" type="noConversion"/>
  </si>
  <si>
    <t xml:space="preserve"> yazhhu@hotmail.com  </t>
    <phoneticPr fontId="4" type="noConversion"/>
  </si>
  <si>
    <t xml:space="preserve">wankangyuan@myhealthgene.com  </t>
    <phoneticPr fontId="4" type="noConversion"/>
  </si>
  <si>
    <t xml:space="preserve"> 1520399603@qq.com  </t>
    <phoneticPr fontId="4" type="noConversion"/>
  </si>
  <si>
    <t>caiqin@daanhealth.com</t>
    <phoneticPr fontId="4" type="noConversion"/>
  </si>
  <si>
    <t>kf@huanjibio.com</t>
    <phoneticPr fontId="4" type="noConversion"/>
  </si>
  <si>
    <t>sales@biogle.cn</t>
    <phoneticPr fontId="4" type="noConversion"/>
  </si>
  <si>
    <t>baiyuyi@biosan.cn  </t>
    <phoneticPr fontId="4" type="noConversion"/>
  </si>
  <si>
    <t>fanchongyi@1gene.com.cn</t>
    <phoneticPr fontId="4" type="noConversion"/>
  </si>
  <si>
    <t>wanfeng401318@qq.com  </t>
    <phoneticPr fontId="4" type="noConversion"/>
  </si>
  <si>
    <t>gbio@igeneseq.com  </t>
    <phoneticPr fontId="4" type="noConversion"/>
  </si>
  <si>
    <t>14563510@qq.com</t>
    <phoneticPr fontId="4" type="noConversion"/>
  </si>
  <si>
    <t>yang.yang@cancerhelp.cn</t>
    <phoneticPr fontId="4" type="noConversion"/>
  </si>
  <si>
    <t>jiaobo.yang@oumeng.com.cn</t>
    <phoneticPr fontId="4" type="noConversion"/>
  </si>
  <si>
    <t>Chena@hzchena.com</t>
    <phoneticPr fontId="4" type="noConversion"/>
  </si>
  <si>
    <t>na.li@repugene.com</t>
    <phoneticPr fontId="4" type="noConversion"/>
  </si>
  <si>
    <t>info@shengtinggroup.com  </t>
    <phoneticPr fontId="4" type="noConversion"/>
  </si>
  <si>
    <t>yiyuan_hz@163.com</t>
    <phoneticPr fontId="4" type="noConversion"/>
  </si>
  <si>
    <t>info@generui.com</t>
    <phoneticPr fontId="4" type="noConversion"/>
  </si>
  <si>
    <t>ujiadna@163.com</t>
    <phoneticPr fontId="4" type="noConversion"/>
  </si>
  <si>
    <t>info@genediagnostic.com</t>
    <phoneticPr fontId="4" type="noConversion"/>
  </si>
  <si>
    <t>info@lc/bio.com </t>
    <phoneticPr fontId="4" type="noConversion"/>
  </si>
  <si>
    <t>qinqi.zhou@nb/health.com  </t>
    <phoneticPr fontId="4" type="noConversion"/>
  </si>
  <si>
    <t>contact@healthgenetech.com</t>
    <phoneticPr fontId="4" type="noConversion"/>
  </si>
  <si>
    <t>tingshen@nanolitesystems.net</t>
    <phoneticPr fontId="4" type="noConversion"/>
  </si>
  <si>
    <t>mlrsmendy@126.com</t>
    <phoneticPr fontId="4" type="noConversion"/>
  </si>
  <si>
    <t>nbrysw0218@126.com</t>
    <phoneticPr fontId="4" type="noConversion"/>
  </si>
  <si>
    <t>http://www.zdna.com.cnwww.zddna.cnwww.genomed.cn（打不开）</t>
    <phoneticPr fontId="4" type="noConversion"/>
  </si>
  <si>
    <t> pr@startups.org.cn  </t>
    <phoneticPr fontId="4" type="noConversion"/>
  </si>
  <si>
    <t>潘淑梅、韦玉军、李航、付继华</t>
    <phoneticPr fontId="4" type="noConversion"/>
  </si>
  <si>
    <t>有限售条件股份、无限售条件股份</t>
    <phoneticPr fontId="4" type="noConversion"/>
  </si>
  <si>
    <t>褚庆卿、宗建康</t>
    <phoneticPr fontId="4" type="noConversion"/>
  </si>
  <si>
    <t>范厚义、陈正岚</t>
    <phoneticPr fontId="4" type="noConversion"/>
  </si>
  <si>
    <t>张淑芬、朱曼华</t>
    <phoneticPr fontId="4" type="noConversion"/>
  </si>
  <si>
    <t>毛道顺、安徽支众创业投资发展有限公司</t>
    <phoneticPr fontId="4" type="noConversion"/>
  </si>
  <si>
    <t>陈蕾妃、陈青、谢勇、施紫雄、姜伟、吴兴辉、陈伟强</t>
    <phoneticPr fontId="4" type="noConversion"/>
  </si>
  <si>
    <t>尚振江、李宁宁</t>
    <phoneticPr fontId="4" type="noConversion"/>
  </si>
  <si>
    <t>高新达安健康产业投资有限公司</t>
    <phoneticPr fontId="4" type="noConversion"/>
  </si>
  <si>
    <t>李坤、孙刚、薛挺</t>
    <phoneticPr fontId="4" type="noConversion"/>
  </si>
  <si>
    <t>张君凯、卢雅文</t>
    <phoneticPr fontId="4" type="noConversion"/>
  </si>
  <si>
    <t>合肥千麦医疗科技有限公司、何顺、上海千麦医疗投资管理有限公司</t>
    <phoneticPr fontId="4" type="noConversion"/>
  </si>
  <si>
    <t>郝建帮、王林、方坤</t>
    <phoneticPr fontId="4" type="noConversion"/>
  </si>
  <si>
    <t>首度生物科技（苏州）有限公司、钱凤、韩守莲、钱怡东</t>
    <phoneticPr fontId="4" type="noConversion"/>
  </si>
  <si>
    <t>张龙飞、李立然</t>
    <phoneticPr fontId="4" type="noConversion"/>
  </si>
  <si>
    <t>檀江兵、檀玲玲、虞先郡</t>
    <phoneticPr fontId="4" type="noConversion"/>
  </si>
  <si>
    <t>芮力亮、张荣</t>
    <phoneticPr fontId="4" type="noConversion"/>
  </si>
  <si>
    <t>芜湖齐生基因科技中心（有限合伙）、上海小海龟科技有限公司、吴东平、胡潘根</t>
    <phoneticPr fontId="4" type="noConversion"/>
  </si>
  <si>
    <t>欧傲然</t>
    <phoneticPr fontId="4" type="noConversion"/>
  </si>
  <si>
    <t>刘志刚、杨志诚、李玮、李龙江、北京国立柏林医学科技发展有限公司</t>
    <phoneticPr fontId="4" type="noConversion"/>
  </si>
  <si>
    <t>杭兴宜、蔡万世、屈武斌、王学刚、王瑞超、季序我、杭州不亦乐乎投资管理合伙企业（有限合伙）、西藏星光银河投资中心（有限合伙）、新昌普华京新固周健康管理合伙企业（有限合伙）</t>
    <phoneticPr fontId="4" type="noConversion"/>
  </si>
  <si>
    <t>上海翼德迈生物技术有限公司</t>
    <phoneticPr fontId="4" type="noConversion"/>
  </si>
  <si>
    <t>中国人寿保险股份有限公司、国泰君安创新投资有限公司、成都德同银科锦程创业投资合伙企业（有限合伙）、深圳市成长之路投资顾问有限公司、北京崇德弘信创业投资中心（有限合伙）、杭州海澄投资合伙企业（有限合伙）、上海国君创投隆钧投资管理中心（有限合伙）、北京汇智优达投资中心（普通合伙）、深圳市正轩创业投资有限公司、宁波梅山保税港区时丰华富投资管理合伙企业、</t>
    <phoneticPr fontId="4" type="noConversion"/>
  </si>
  <si>
    <t>郭洪蝀、周洋、曹彦东、李睿琳</t>
    <phoneticPr fontId="4" type="noConversion"/>
  </si>
  <si>
    <t>杨顺波、曹文卿</t>
    <phoneticPr fontId="4" type="noConversion"/>
  </si>
  <si>
    <t>刘刚、路祥、刘哲、刘正时、王东、侯青、顾首岳</t>
    <phoneticPr fontId="4" type="noConversion"/>
  </si>
  <si>
    <t>凌雁、北京康旭医学检验所有限公司、智浪网（北京）教育科技有限公司</t>
    <phoneticPr fontId="4" type="noConversion"/>
  </si>
  <si>
    <t>张旭、北京光和金穗投资中心（有限合伙）</t>
    <phoneticPr fontId="4" type="noConversion"/>
  </si>
  <si>
    <t>王超、成彩花</t>
    <phoneticPr fontId="4" type="noConversion"/>
  </si>
  <si>
    <t>鲍文晨阳、李辉军、巩宏亚、余燕、芦云香、郑作龙</t>
    <phoneticPr fontId="4" type="noConversion"/>
  </si>
  <si>
    <t>沈月雷、倪健、朱明臣、万里明、高新投资发展有限公司、百奥维达中国 基金有限公司</t>
    <phoneticPr fontId="4" type="noConversion"/>
  </si>
  <si>
    <t>郑洪坤、陈凤英、北京国科鼎鑫投资中心（有限合伙）、宿迁人合安康投资合伙企业（有限合伙）、杭州辰德投资合伙企业（有限合伙）、宁波人合安润投资合伙企业（有限合伙）、北京百赛思投资管理有限公司</t>
    <phoneticPr fontId="4" type="noConversion"/>
  </si>
  <si>
    <t>谢文涛、王军军</t>
    <phoneticPr fontId="4" type="noConversion"/>
  </si>
  <si>
    <t>武会娟、刘清珺、何正、北京市理化分析测试中心</t>
    <phoneticPr fontId="4" type="noConversion"/>
  </si>
  <si>
    <t>陈宁、靳翔、尚卓婷、白晓婷</t>
    <phoneticPr fontId="4" type="noConversion"/>
  </si>
  <si>
    <t>李迪、李雪</t>
    <phoneticPr fontId="4" type="noConversion"/>
  </si>
  <si>
    <t>陆忠华、贺建海、陈健、联想（北京）有限公司、曙光信息产业股份有限公司、北京科岳中科科技服务有限公司、北京中科北龙科技有限责任公司、北京沅圣达投资有限公司</t>
    <phoneticPr fontId="4" type="noConversion"/>
  </si>
  <si>
    <t>郑儒华、贺建海、陈健、联想（北京）有限公司、曙光信息产业股份有限公司、北京科岳中科科技服务有限公司、北京中科北龙科技有限责任公司、北京沅圣达投资有限公司</t>
    <phoneticPr fontId="4" type="noConversion"/>
  </si>
  <si>
    <t>黄捷、徐伟彬、罗斌、范迅、彭向东</t>
    <phoneticPr fontId="4" type="noConversion"/>
  </si>
  <si>
    <t>刘向军、北京博富瑞科技有限公司</t>
    <phoneticPr fontId="4" type="noConversion"/>
  </si>
  <si>
    <t>马骋、吴立群、齐建国</t>
    <phoneticPr fontId="4" type="noConversion"/>
  </si>
  <si>
    <t>上海容睿资产管理有限公司、北京创业乐土投资管理有限公司</t>
    <phoneticPr fontId="4" type="noConversion"/>
  </si>
  <si>
    <t>张旭、马丽霞</t>
    <phoneticPr fontId="4" type="noConversion"/>
  </si>
  <si>
    <t>谷为岳、谷为陵、徐萍、郝凤魁、华源、陈娟敏、田元、黄金荣、陈铭、金晓鸿、磐霖丹阳股权投资基金合伙企业（有限合伙）、湖南芬纳斯创业投资企业（有限合伙）</t>
    <phoneticPr fontId="4" type="noConversion"/>
  </si>
  <si>
    <t>周元昌、曾维晃、周苑明、陆凯伦、伍雪珍、刘继川、玖捌吆健康科技集团有限公司</t>
    <phoneticPr fontId="4" type="noConversion"/>
  </si>
  <si>
    <t>王安祥、汪向晖、金子亿</t>
    <phoneticPr fontId="4" type="noConversion"/>
  </si>
  <si>
    <t>魏淑彦、王思振、王晓鸽、深圳嘉道功程股权投资基金（有限合伙）、深圳市鹏瑞投资集团有限公司、苏州分享高新医疗产业创业投资企业（有限合伙）、北京崇德弘信创业投资中心（有限合伙）、北京今创君盟投资管理中心（有限合伙）、北京今创君联投资管理中心（有限合伙）、共青城分享厚德国千创新投资管理合伙企业（有限合伙）、约印（天津）资产管理中心（有限合伙）</t>
    <phoneticPr fontId="4" type="noConversion"/>
  </si>
  <si>
    <t>于在东、天津福盈生物制药有限公司</t>
    <phoneticPr fontId="4" type="noConversion"/>
  </si>
  <si>
    <t>杨燕、罗晓明</t>
    <phoneticPr fontId="4" type="noConversion"/>
  </si>
  <si>
    <t>曾凌云、黄节、武汉康圣达医学检验所有限公司</t>
    <phoneticPr fontId="4" type="noConversion"/>
  </si>
  <si>
    <t>谢震、蒋云、贾光庆、魏拓、汪小我、张学工、李梢、刘鸿飞、刘兵、古槿、赵屹、程中柱</t>
    <phoneticPr fontId="4" type="noConversion"/>
  </si>
  <si>
    <t>何涛、朱清明</t>
    <phoneticPr fontId="4" type="noConversion"/>
  </si>
  <si>
    <t>北京弘泰嘉业科技发展有限公司</t>
    <phoneticPr fontId="4" type="noConversion"/>
  </si>
  <si>
    <t>孙雅娜、北京易孚泽投资控股有限公司、天津阿基米德资产管理中心（有限合伙）</t>
    <phoneticPr fontId="4" type="noConversion"/>
  </si>
  <si>
    <t>安诺优达基因科技（北京）有限公司、上海骥深投资中心（有限合伙）</t>
    <phoneticPr fontId="4" type="noConversion"/>
  </si>
  <si>
    <t>华子昂、竹添、海克维尔基因（北京）研究院</t>
    <phoneticPr fontId="4" type="noConversion"/>
  </si>
  <si>
    <t>谭月月、刘翠、葛藏军、李莹、赵鸣毅、熊璐、魏星、史剑雄、何勇、王思懿、张碧涛、朱凤娥</t>
    <phoneticPr fontId="4" type="noConversion"/>
  </si>
  <si>
    <t>周京平、段俊、黄喜斌、荣正勤、靳嵩、臧雪涛、宋战辉、许姣卉</t>
    <phoneticPr fontId="4" type="noConversion"/>
  </si>
  <si>
    <t>何康平、何平山</t>
    <phoneticPr fontId="4" type="noConversion"/>
  </si>
  <si>
    <t>饶江、李京平、刘新华、黄斌、倪受庸、北京汇金华远咨询服务中心（有限合伙）、</t>
    <phoneticPr fontId="4" type="noConversion"/>
  </si>
  <si>
    <t>闫争欣、北京恒升同泰科技发展有限公司</t>
    <phoneticPr fontId="4" type="noConversion"/>
  </si>
  <si>
    <t>王鹤尧、郑爽、北京华夏时代医学研究有限公司、北京华夏天行管理咨询中心（有限合伙）</t>
    <phoneticPr fontId="4" type="noConversion"/>
  </si>
  <si>
    <t>郑占冲、郑春燕</t>
    <phoneticPr fontId="4" type="noConversion"/>
  </si>
  <si>
    <t>吴一雷、相深、赵文明、刘晓宾、北京宏福博奥科技孵化器有限公司、易企达（北京）科技有限公司</t>
    <phoneticPr fontId="4" type="noConversion"/>
  </si>
  <si>
    <t>黄尚志、汪春丹</t>
    <phoneticPr fontId="4" type="noConversion"/>
  </si>
  <si>
    <t>于雷、肖桂凤、徐祉武、于欢欢</t>
    <phoneticPr fontId="4" type="noConversion"/>
  </si>
  <si>
    <t>四通集团公司、北京中关村科技发展（控股）股份有限公司、中国农业大学、北京四通天坛生物技术有限公司、北京生物技术和新医药产业促进中心</t>
    <phoneticPr fontId="4" type="noConversion"/>
  </si>
  <si>
    <t>罗奇斌、深圳市奇云生物信息科技有限公司</t>
    <phoneticPr fontId="4" type="noConversion"/>
  </si>
  <si>
    <t>郝向稳、吴金雨、王刚、郑杰、北京辰晶信息科技有限公司</t>
    <phoneticPr fontId="4" type="noConversion"/>
  </si>
  <si>
    <t>吴金雨、蔡万世</t>
    <phoneticPr fontId="4" type="noConversion"/>
  </si>
  <si>
    <t>左德起、徐伟、陈文慧、王赟、深圳吉因加投资有限公司、北京吉因家股权投资企业（有限合伙）</t>
    <phoneticPr fontId="4" type="noConversion"/>
  </si>
  <si>
    <t>郭开规、罗昊澍、代华莲、黄银想、唐希连</t>
    <phoneticPr fontId="4" type="noConversion"/>
  </si>
  <si>
    <t>孙枫琪、刘征宇、强亚君、北京万启私享咨询顾问有限公司</t>
    <phoneticPr fontId="4" type="noConversion"/>
  </si>
  <si>
    <t>费嘉、刘宝军、冯涛、廖联明、郑光晨、北京启迪日新创业投资有限公司、嘉兴济峰一号股权投资合伙企业（有限合伙）、达孜县中钰泰山创业投资合伙企业（有限合伙）、北京启迪腾业投资管理中心（有限合伙）</t>
    <phoneticPr fontId="4" type="noConversion"/>
  </si>
  <si>
    <t>浙江仙琚制药股份有限公司</t>
    <phoneticPr fontId="4" type="noConversion"/>
  </si>
  <si>
    <t>北京元易德商贸有限公司、北京和中施拉德科技有限公司、医疗诊断（香港）有限公司</t>
    <phoneticPr fontId="4" type="noConversion"/>
  </si>
  <si>
    <t>李钊、韩晨静</t>
    <phoneticPr fontId="4" type="noConversion"/>
  </si>
  <si>
    <t>张井存、朱国林、赵雪芹、中宏康医疗投资管理（北京）有限公司</t>
    <phoneticPr fontId="4" type="noConversion"/>
  </si>
  <si>
    <t>北京九华山庄集团股份有限公司</t>
    <phoneticPr fontId="4" type="noConversion"/>
  </si>
  <si>
    <t>施瑞丰、董泰湘、欧阳曜、赵福君、李坤奇、A股社会公众股、北京久其科技投资有限公司</t>
    <phoneticPr fontId="4" type="noConversion"/>
  </si>
  <si>
    <t>朱彩群、北京君企茂隆生物科技研究院</t>
    <phoneticPr fontId="4" type="noConversion"/>
  </si>
  <si>
    <t>刘继强、谭喆夫、张家口京立嘉投资有限公司、杭州凯泰创富投资合伙企业（有限合伙）、浙江凯泰洁能投资合伙企业（有限合伙）</t>
    <phoneticPr fontId="4" type="noConversion"/>
  </si>
  <si>
    <t>魏伟、魏谦、颜韶峰、北京朗玛永明投资管理股份公司、北京叠金尚峰投资管理中心（有限合伙）</t>
    <phoneticPr fontId="4" type="noConversion"/>
  </si>
  <si>
    <t>李勇、北京奎克生物技术有限公司</t>
    <phoneticPr fontId="4" type="noConversion"/>
  </si>
  <si>
    <t>王新、黄时明、肖乐义</t>
    <phoneticPr fontId="4" type="noConversion"/>
  </si>
  <si>
    <t xml:space="preserve">皮勇   、杨云锦  </t>
    <phoneticPr fontId="4" type="noConversion"/>
  </si>
  <si>
    <t>北京乐健医疗投资有限公司宁波恒升恒瑞投资管理中心（有限合伙）、宁波铠胜投资管理中心（有限合伙）</t>
    <phoneticPr fontId="4" type="noConversion"/>
  </si>
  <si>
    <t>田丽峰、张保军、周洁、俞作仁、孙建新、瑞阳制药有限公司</t>
    <phoneticPr fontId="4" type="noConversion"/>
  </si>
  <si>
    <t>邱维、韩春生</t>
    <phoneticPr fontId="4" type="noConversion"/>
  </si>
  <si>
    <t>李修荣、李笑梅、刘磊</t>
    <phoneticPr fontId="4" type="noConversion"/>
  </si>
  <si>
    <t>赵柏闻、王晔、陈国栋、马舸、北京鼎兴创业投资有限公司、深圳市量化生物科技有限公司</t>
    <phoneticPr fontId="4" type="noConversion"/>
  </si>
  <si>
    <t>李健、马海燕、王宝</t>
    <phoneticPr fontId="4" type="noConversion"/>
  </si>
  <si>
    <t>何健、北京洛克康宁医学技术有限公司</t>
    <phoneticPr fontId="4" type="noConversion"/>
  </si>
  <si>
    <t>刘思研</t>
    <phoneticPr fontId="4" type="noConversion"/>
  </si>
  <si>
    <t>北京优联美汇医疗投资管理有限公司</t>
    <phoneticPr fontId="4" type="noConversion"/>
  </si>
  <si>
    <t>李国炜、王瑛琦、曹献芳、王瑞环、曾滨、金玲、郝长松、金鑫、万代军、北京中关村创业投资发展有限公司、新疆信辉股权投资有限公司、北京同信开元投资咨询中心（有限合伙）、北京龙磐生物医药创业投资中心（有限合伙）</t>
    <phoneticPr fontId="4" type="noConversion"/>
  </si>
  <si>
    <t>裘惠良、李飞、李伟、北京美联同创生物科技研究有限公司</t>
    <phoneticPr fontId="4" type="noConversion"/>
  </si>
  <si>
    <t>北京美泽福临科技发展有限公司</t>
    <phoneticPr fontId="4" type="noConversion"/>
  </si>
  <si>
    <t>刘建云、何双及、上海朝晓生物科技有限公司</t>
    <phoneticPr fontId="4" type="noConversion"/>
  </si>
  <si>
    <t>李瑞强、蒋智、樊世彬、莫淑珍、北京致源禾谷投资管理中心（有限合伙）、北京诺禾禾谷投资管理中心（有限合伙）</t>
    <phoneticPr fontId="4" type="noConversion"/>
  </si>
  <si>
    <t>北京大学、北京协和医药科技开发总公司、北京博大科技投资开发有限公司、中国科学院遗传与发育生物学研究所、北京生物技术和新医药产业促进中心</t>
    <phoneticPr fontId="4" type="noConversion"/>
  </si>
  <si>
    <t>王燕、文平、万成、陆祖宏、林乐添、林克彬</t>
    <phoneticPr fontId="4" type="noConversion"/>
  </si>
  <si>
    <t>凌雁、徐国恒、徐凌子</t>
    <phoneticPr fontId="4" type="noConversion"/>
  </si>
  <si>
    <t>深圳市奇云生物信息科技有限公司</t>
    <phoneticPr fontId="4" type="noConversion"/>
  </si>
  <si>
    <t>李少文、深圳市乾景基因工程有限公司</t>
    <phoneticPr fontId="4" type="noConversion"/>
  </si>
  <si>
    <t>谢钰久、鹿晓峰</t>
    <phoneticPr fontId="4" type="noConversion"/>
  </si>
  <si>
    <t>牛晓强、虞纯、北京青鸾健康管理企业（有限合伙）</t>
    <phoneticPr fontId="4" type="noConversion"/>
  </si>
  <si>
    <t>赵伟、崔昕宇、沈海寅、邓毅、马剑敏、天津英诺创业投资合伙企业（有限合伙）、北京北软天使科技投资中心（有限合伙）</t>
    <phoneticPr fontId="4" type="noConversion"/>
  </si>
  <si>
    <t>左进鹏、庞钊、王东辉、张明、潘洪波、金树柏、张彤、吴敏、黄建清、米志金、魏超、方勇、谢宜坚、李志坚、徐海燕、张通、倪琼、云恒、赵传胜、樊世彬、朱华威、马赛、安东明、陈刚、鞠海涛、李颖、管琴、修剑美、贺小鹏、金勇、王凤贤、A股社会公众股</t>
    <phoneticPr fontId="4" type="noConversion"/>
  </si>
  <si>
    <t>解少俊、赵玥、项仲凯</t>
    <phoneticPr fontId="4" type="noConversion"/>
  </si>
  <si>
    <t>兰翎、刘炯晖</t>
    <phoneticPr fontId="4" type="noConversion"/>
  </si>
  <si>
    <t>孙海波、陈奇辉、马晓冰</t>
    <phoneticPr fontId="4" type="noConversion"/>
  </si>
  <si>
    <t>李芳芳、吴斌</t>
    <phoneticPr fontId="4" type="noConversion"/>
  </si>
  <si>
    <t>任仁、史意、史荣</t>
    <phoneticPr fontId="4" type="noConversion"/>
  </si>
  <si>
    <t>刘素梅、戚秀兰</t>
    <phoneticPr fontId="4" type="noConversion"/>
  </si>
  <si>
    <t>上海园明资产管理有限公司</t>
    <phoneticPr fontId="4" type="noConversion"/>
  </si>
  <si>
    <t>北京圣元惠民科技服务有限公司</t>
    <phoneticPr fontId="4" type="noConversion"/>
  </si>
  <si>
    <t>多米尼克.查尔斯</t>
    <phoneticPr fontId="4" type="noConversion"/>
  </si>
  <si>
    <t>王小康、赵南</t>
    <phoneticPr fontId="4" type="noConversion"/>
  </si>
  <si>
    <t>刘宏飞、张璐、徐立新</t>
    <phoneticPr fontId="4" type="noConversion"/>
  </si>
  <si>
    <t>牛海涛</t>
    <phoneticPr fontId="4" type="noConversion"/>
  </si>
  <si>
    <t>刘丽、段虎、段夏安</t>
    <phoneticPr fontId="4" type="noConversion"/>
  </si>
  <si>
    <t>崔雪花、崔星哲</t>
    <phoneticPr fontId="4" type="noConversion"/>
  </si>
  <si>
    <t>段云峰、张烨</t>
    <phoneticPr fontId="4" type="noConversion"/>
  </si>
  <si>
    <t>耿路遥、吴翀、闫威、北京华澳龙沣创业投资有限公司、深圳市投壶网络科技资产管理有限公司、北京创动创业投资中心（有限合伙）</t>
    <phoneticPr fontId="4" type="noConversion"/>
  </si>
  <si>
    <t>马千君、李绍路、庄峰锋、北京金科高创投资管理咨询有限公司</t>
    <phoneticPr fontId="4" type="noConversion"/>
  </si>
  <si>
    <t>杨娜、王标</t>
    <phoneticPr fontId="4" type="noConversion"/>
  </si>
  <si>
    <t>董文吉</t>
    <phoneticPr fontId="4" type="noConversion"/>
  </si>
  <si>
    <t>牟英俊、于海军</t>
    <phoneticPr fontId="4" type="noConversion"/>
  </si>
  <si>
    <t>刘丽、刘杰</t>
    <phoneticPr fontId="4" type="noConversion"/>
  </si>
  <si>
    <t>许树茂、吕贯廷、陈玉龙、付新苗、徐坤、邵育晓、杨桦</t>
    <phoneticPr fontId="4" type="noConversion"/>
  </si>
  <si>
    <t>张式玉、石凤春、刘楠、韦素碧、杨钊</t>
    <phoneticPr fontId="4" type="noConversion"/>
  </si>
  <si>
    <t>王俊峰、胡波、白克新、亓岽东</t>
    <phoneticPr fontId="4" type="noConversion"/>
  </si>
  <si>
    <t>王海蛟、叶锋、蔡达建、刘沛</t>
    <phoneticPr fontId="4" type="noConversion"/>
  </si>
  <si>
    <t>许军普、何飚、李鹏、盖文丽、刘育超、邹亚文、张林、张赫曼、柳梦楠、鲁勖、陈钊、赵工松、黄昕、徐军武、余永平、郑杉、孙红岩、李水红、林凌</t>
    <phoneticPr fontId="4" type="noConversion"/>
  </si>
  <si>
    <t>张立永、吴承中</t>
    <phoneticPr fontId="4" type="noConversion"/>
  </si>
  <si>
    <t>曲瑞凡、郑晓博、吴火明</t>
    <phoneticPr fontId="4" type="noConversion"/>
  </si>
  <si>
    <t>张彦伟、朱毅华、王雯静</t>
    <phoneticPr fontId="4" type="noConversion"/>
  </si>
  <si>
    <t>王剑、吴喜美、杨桂芳、张扬</t>
    <phoneticPr fontId="4" type="noConversion"/>
  </si>
  <si>
    <t>胡雅君、刘冰</t>
    <phoneticPr fontId="4" type="noConversion"/>
  </si>
  <si>
    <t>王辉、刘富</t>
    <phoneticPr fontId="4" type="noConversion"/>
  </si>
  <si>
    <t>范飞舟、范振符、陈智周</t>
    <phoneticPr fontId="4" type="noConversion"/>
  </si>
  <si>
    <t>董秀琴，王惠</t>
    <phoneticPr fontId="4" type="noConversion"/>
  </si>
  <si>
    <t>姜洪利、焦蕾</t>
    <phoneticPr fontId="4" type="noConversion"/>
  </si>
  <si>
    <t>张翼、田思耀、汤怡然</t>
    <phoneticPr fontId="4" type="noConversion"/>
  </si>
  <si>
    <t>马劲枫</t>
    <phoneticPr fontId="4" type="noConversion"/>
  </si>
  <si>
    <t>董俊玲、李红霞、谢文博</t>
    <phoneticPr fontId="4" type="noConversion"/>
  </si>
  <si>
    <t>任玉富、祁鸣、王喜涛</t>
    <phoneticPr fontId="4" type="noConversion"/>
  </si>
  <si>
    <t>梁永琪、张峰、李光远、云权政、程青、张仁纲、樊林、刘清华、朱幼宁、杨玲玲、郭春蕾</t>
    <phoneticPr fontId="4" type="noConversion"/>
  </si>
  <si>
    <t>陈初光、郭丽华、郭中华、刘诗意、熊人杰</t>
    <phoneticPr fontId="4" type="noConversion"/>
  </si>
  <si>
    <t>李超、黄平新</t>
    <phoneticPr fontId="4" type="noConversion"/>
  </si>
  <si>
    <t>高忠华、熊苏、张凤鸣</t>
    <phoneticPr fontId="4" type="noConversion"/>
  </si>
  <si>
    <t>任宪勇、任霞飞</t>
    <phoneticPr fontId="4" type="noConversion"/>
  </si>
  <si>
    <t>周新宇、李冰、黄珞、王文泉</t>
    <phoneticPr fontId="4" type="noConversion"/>
  </si>
  <si>
    <t>张丽君、郄忠泽、张猛</t>
    <phoneticPr fontId="4" type="noConversion"/>
  </si>
  <si>
    <t>李俞霖</t>
    <phoneticPr fontId="4" type="noConversion"/>
  </si>
  <si>
    <t>罗桂情、杨君、郭振海、殷惠军、侯云德、刘玉珍</t>
    <phoneticPr fontId="4" type="noConversion"/>
  </si>
  <si>
    <t>詹姆斯.王</t>
    <phoneticPr fontId="4" type="noConversion"/>
  </si>
  <si>
    <t>梁海泳、梁立桐</t>
    <phoneticPr fontId="4" type="noConversion"/>
  </si>
  <si>
    <t>黄志强、黄晶</t>
    <phoneticPr fontId="4" type="noConversion"/>
  </si>
  <si>
    <t>冯东、周斌</t>
    <phoneticPr fontId="4" type="noConversion"/>
  </si>
  <si>
    <t>张德军、陈卫清、陈然</t>
    <phoneticPr fontId="4" type="noConversion"/>
  </si>
  <si>
    <t>赵猛、楚慧敏</t>
    <phoneticPr fontId="4" type="noConversion"/>
  </si>
  <si>
    <t>华子昂、王俊新</t>
    <phoneticPr fontId="4" type="noConversion"/>
  </si>
  <si>
    <t>刘祖海、宋延亮</t>
    <phoneticPr fontId="4" type="noConversion"/>
  </si>
  <si>
    <t>杨旭、姚新、胡亚萌</t>
    <phoneticPr fontId="4" type="noConversion"/>
  </si>
  <si>
    <t>陈蕾妃   、陈青、谢勇、施紫雄、姜伟、吴兴辉、陈伟强</t>
    <phoneticPr fontId="4" type="noConversion"/>
  </si>
  <si>
    <t>山东前卫基因检测技术有限公司、北京合生基因科技有限公司</t>
    <phoneticPr fontId="4" type="noConversion"/>
  </si>
  <si>
    <t>陈胜和、夏蕴南、华庆麟、张云逢</t>
    <phoneticPr fontId="4" type="noConversion"/>
  </si>
  <si>
    <t>张彦伟、朱毅华、王雯静、杨燕</t>
    <phoneticPr fontId="4" type="noConversion"/>
  </si>
  <si>
    <t>莫维克、叶自强、武永生</t>
    <phoneticPr fontId="4" type="noConversion"/>
  </si>
  <si>
    <t>李厦戎、王乐珩、余强、经纬创腾（杭州）创业投资合伙企业（有限合伙）、深圳市前海雨后投资合伙企业（有限合伙）</t>
    <phoneticPr fontId="4" type="noConversion"/>
  </si>
  <si>
    <t>北京卡尤迪医学检验所有限公司</t>
    <phoneticPr fontId="4" type="noConversion"/>
  </si>
  <si>
    <t>安亮</t>
    <phoneticPr fontId="4" type="noConversion"/>
  </si>
  <si>
    <t>魏谦、魏伟</t>
    <phoneticPr fontId="4" type="noConversion"/>
  </si>
  <si>
    <t>郭求真、戴涛</t>
    <phoneticPr fontId="4" type="noConversion"/>
  </si>
  <si>
    <t>肖哲、熊星驰、上海天亿资产管理有限公司、美年大健康产业控股股份有限公司、北京宏因科技中心（有限合伙）、北京因卫科技中心（有限合伙）、</t>
    <phoneticPr fontId="4" type="noConversion"/>
  </si>
  <si>
    <t>李宁章、张春花、郭惟</t>
    <phoneticPr fontId="4" type="noConversion"/>
  </si>
  <si>
    <t>USAAPPLEHOLDINGGROUPINC</t>
    <phoneticPr fontId="4" type="noConversion"/>
  </si>
  <si>
    <t>周游</t>
    <phoneticPr fontId="4" type="noConversion"/>
  </si>
  <si>
    <t>刘石芳、王敏</t>
    <phoneticPr fontId="4" type="noConversion"/>
  </si>
  <si>
    <t>朱健强、史荣、杨晓萌、陈少强</t>
    <phoneticPr fontId="4" type="noConversion"/>
  </si>
  <si>
    <t>侯觉、胡淑华、王冬梅、王彤、符俊梁、陈大方、陈积德、陈永亮</t>
    <phoneticPr fontId="4" type="noConversion"/>
  </si>
  <si>
    <t>余伟师、刘湘涛、梁萌萌、贾洪涛、梁显宏</t>
    <phoneticPr fontId="4" type="noConversion"/>
  </si>
  <si>
    <t>李志强、张慧丽、赵晓玲、单长江</t>
    <phoneticPr fontId="4" type="noConversion"/>
  </si>
  <si>
    <t>刘立宇、刘锦成、徐辉、隋波、马思甜、北京奇点智力科技中心、刘立宇、北京奇点方舟科技中心</t>
    <phoneticPr fontId="4" type="noConversion"/>
  </si>
  <si>
    <t>杭兴宜、徐琳</t>
    <phoneticPr fontId="4" type="noConversion"/>
  </si>
  <si>
    <t>尤明聪、钱扬文、贾宁、罗坚诚、方剑火、吴阿波、江苏华远投资集团有限公司</t>
    <phoneticPr fontId="4" type="noConversion"/>
  </si>
  <si>
    <t>刘泓、郝妙红、张建民</t>
    <phoneticPr fontId="4" type="noConversion"/>
  </si>
  <si>
    <t>程荣河、李锡涛</t>
    <phoneticPr fontId="4" type="noConversion"/>
  </si>
  <si>
    <t>许多多、王连武</t>
    <phoneticPr fontId="4" type="noConversion"/>
  </si>
  <si>
    <t>张秀芝、庄满生、永柏（上海）投资控股有限公司</t>
    <phoneticPr fontId="4" type="noConversion"/>
  </si>
  <si>
    <t>宋文广、赵大海</t>
    <phoneticPr fontId="4" type="noConversion"/>
  </si>
  <si>
    <t>黄伟鹏</t>
    <phoneticPr fontId="4" type="noConversion"/>
  </si>
  <si>
    <t>方晓丘、彭朝旭</t>
    <phoneticPr fontId="4" type="noConversion"/>
  </si>
  <si>
    <t>林凡、谢瑞亭、纪志梁、王毛阳</t>
    <phoneticPr fontId="4" type="noConversion"/>
  </si>
  <si>
    <t>李丽宁、邱笑丽、刘晓萍、谢美群</t>
    <phoneticPr fontId="4" type="noConversion"/>
  </si>
  <si>
    <t>陈琰、郭飞飞、陈志国、欧明明</t>
    <phoneticPr fontId="4" type="noConversion"/>
  </si>
  <si>
    <t>赵硕、陈竹梅、杨式钢、王小波、郑振宁、李强、陈伟鸿、毛肖栋</t>
    <phoneticPr fontId="4" type="noConversion"/>
  </si>
  <si>
    <t>杨泽声</t>
    <phoneticPr fontId="4" type="noConversion"/>
  </si>
  <si>
    <t>徐扬升、林晶、林淑霞、吴少鸿、李梅、王小波</t>
    <phoneticPr fontId="4" type="noConversion"/>
  </si>
  <si>
    <t>陈水敏、陈洪亮</t>
    <phoneticPr fontId="4" type="noConversion"/>
  </si>
  <si>
    <t>泰普国际生物科学有限公司</t>
    <phoneticPr fontId="4" type="noConversion"/>
  </si>
  <si>
    <t>陈小兰、车团结、李琳、甘肃省科技风险投资有限公司、甘肃现代农业产业创业投资基金有限公司、甘肃省科技发展投资有限责任公司、兰州大学科技园有限责任公司</t>
    <phoneticPr fontId="4" type="noConversion"/>
  </si>
  <si>
    <t>何剑峰、方红、朱祥象、吴嘉怡、王健辉、蔡丹平、花长劲、林雅兰、沙永昌</t>
    <phoneticPr fontId="4" type="noConversion"/>
  </si>
  <si>
    <t>王俊伟、李春富、郭伟</t>
    <phoneticPr fontId="4" type="noConversion"/>
  </si>
  <si>
    <t>张丽屏、廖敏</t>
    <phoneticPr fontId="4" type="noConversion"/>
  </si>
  <si>
    <t>师鸿翔、由晓斌</t>
    <phoneticPr fontId="4" type="noConversion"/>
  </si>
  <si>
    <t>邓杏飞、邓杏福</t>
    <phoneticPr fontId="4" type="noConversion"/>
  </si>
  <si>
    <t xml:space="preserve">广州暨南大学资产经营有限公司   、广州科技创业投资有限公司   </t>
    <phoneticPr fontId="4" type="noConversion"/>
  </si>
  <si>
    <t>刘柯、黄锐安</t>
    <phoneticPr fontId="4" type="noConversion"/>
  </si>
  <si>
    <t>曾永丽、张明军</t>
    <phoneticPr fontId="4" type="noConversion"/>
  </si>
  <si>
    <t>糜庆丰、尹鸿瑛、林国春、方加春、周新宇</t>
    <phoneticPr fontId="4" type="noConversion"/>
  </si>
  <si>
    <t>楼定波、吴翠玲</t>
    <phoneticPr fontId="4" type="noConversion"/>
  </si>
  <si>
    <t>张绍祖、侯自豪、曾德、曾亦军</t>
    <phoneticPr fontId="4" type="noConversion"/>
  </si>
  <si>
    <t>黄智敏、周新宇、周少凯、</t>
    <phoneticPr fontId="4" type="noConversion"/>
  </si>
  <si>
    <t>李楚芳、成敏、王勇</t>
    <phoneticPr fontId="4" type="noConversion"/>
  </si>
  <si>
    <t>广东南方医大资产经营有限公司、广州华银基因科技有限公司、广州亚创商务服务有限公司、广州市津康医疗咨询服务有限公司、昌赋有限公司</t>
    <phoneticPr fontId="4" type="noConversion"/>
  </si>
  <si>
    <t>王勇斯、施玉健、周天亮文、黎卓文</t>
    <phoneticPr fontId="4" type="noConversion"/>
  </si>
  <si>
    <t>罗玥、陈飞钦、周煌凯、陶勇、高川、夏昊强</t>
    <phoneticPr fontId="4" type="noConversion"/>
  </si>
  <si>
    <t>夏黎明、李艳徽、曹春、许英、陈为刚</t>
    <phoneticPr fontId="4" type="noConversion"/>
  </si>
  <si>
    <t>陈渊能、彭勇健</t>
    <phoneticPr fontId="4" type="noConversion"/>
  </si>
  <si>
    <t>罗伟、谢泽勇</t>
    <phoneticPr fontId="4" type="noConversion"/>
  </si>
  <si>
    <t>刘倩、刘广生</t>
    <phoneticPr fontId="4" type="noConversion"/>
  </si>
  <si>
    <t>南通美焕投资中心（有限合伙）、南通精准医疗投资中心（有限合伙）、盛司潼、珠海横琴海捷瑞鑫股权投资合伙企业（有限合伙）、华清本草南通股权投资中心（有限合伙）</t>
    <phoneticPr fontId="4" type="noConversion"/>
  </si>
  <si>
    <t>李梦真、董珊珊、荣正勤、邓泱泱、唐雪峰、何冰</t>
    <phoneticPr fontId="4" type="noConversion"/>
  </si>
  <si>
    <t>杨冬成、丁红、李梦真</t>
    <phoneticPr fontId="4" type="noConversion"/>
  </si>
  <si>
    <t>车健为、付原、王晓岗</t>
    <phoneticPr fontId="4" type="noConversion"/>
  </si>
  <si>
    <t>常 静、常朝政</t>
    <phoneticPr fontId="4" type="noConversion"/>
  </si>
  <si>
    <t>常静、常朝政</t>
    <phoneticPr fontId="4" type="noConversion"/>
  </si>
  <si>
    <t>燃石（北京）生物科技有限公司</t>
    <phoneticPr fontId="4" type="noConversion"/>
  </si>
  <si>
    <t>广州锐康医学检验所有限公司、张必良、杨瑾文</t>
    <phoneticPr fontId="4" type="noConversion"/>
  </si>
  <si>
    <t>肖瑞红、陈杰湖</t>
    <phoneticPr fontId="4" type="noConversion"/>
  </si>
  <si>
    <t>袁霈霖、李春、胡彪、方杰锋、张胜</t>
    <phoneticPr fontId="4" type="noConversion"/>
  </si>
  <si>
    <t>史海松、陈杰、吕大江、曾宏彬、邓小秀、余旻斐、何美舒、张弓、刘华君</t>
    <phoneticPr fontId="4" type="noConversion"/>
  </si>
  <si>
    <t>徐国鑫、路明</t>
    <phoneticPr fontId="4" type="noConversion"/>
  </si>
  <si>
    <t>黄文毅、王立轩</t>
    <phoneticPr fontId="4" type="noConversion"/>
  </si>
  <si>
    <t>杨瑾文、张必良、广州诚信创业投资有限公司</t>
    <phoneticPr fontId="4" type="noConversion"/>
  </si>
  <si>
    <t>孙亮、常彦磊、石磊、桑黎川、陈洵</t>
    <phoneticPr fontId="4" type="noConversion"/>
  </si>
  <si>
    <t>胡云飞、陈冬晓</t>
    <phoneticPr fontId="4" type="noConversion"/>
  </si>
  <si>
    <t>广州万德基因医学科技有限公司、深圳熙杰生物科技企业（有限合伙）</t>
    <phoneticPr fontId="4" type="noConversion"/>
  </si>
  <si>
    <t>王斯汉、高斌、贾真、龚志平</t>
    <phoneticPr fontId="4" type="noConversion"/>
  </si>
  <si>
    <t>张鹏、高志泰、廖玮</t>
    <phoneticPr fontId="4" type="noConversion"/>
  </si>
  <si>
    <t>益善生物技术股份有限公司</t>
    <phoneticPr fontId="4" type="noConversion"/>
  </si>
  <si>
    <t>广州鑫特琳生物科技有限公司、达易特（香港）股份有限公司</t>
    <phoneticPr fontId="4" type="noConversion"/>
  </si>
  <si>
    <t>邹兰、姜志宏、魏汉方</t>
    <phoneticPr fontId="4" type="noConversion"/>
  </si>
  <si>
    <t>卢安尚、许少飞、罗景燕、李振兴、赖炳权</t>
    <phoneticPr fontId="4" type="noConversion"/>
  </si>
  <si>
    <t>周强、佘创丰、陆鸿斌、韦崇焜、关策文</t>
    <phoneticPr fontId="4" type="noConversion"/>
  </si>
  <si>
    <t>广州中润生物科技有限公司、林少琴</t>
    <phoneticPr fontId="4" type="noConversion"/>
  </si>
  <si>
    <t>国药集团广东省医疗器械有限公司、广州国泰投资管理有限公司</t>
    <phoneticPr fontId="4" type="noConversion"/>
  </si>
  <si>
    <t>梁耀极、董进法</t>
    <phoneticPr fontId="4" type="noConversion"/>
  </si>
  <si>
    <t>张学红、柳凡</t>
    <phoneticPr fontId="4" type="noConversion"/>
  </si>
  <si>
    <t xml:space="preserve">洪喆瑜   </t>
    <phoneticPr fontId="4" type="noConversion"/>
  </si>
  <si>
    <t>彭朝晖、张晓志、钟秀轩、万宜青</t>
    <phoneticPr fontId="4" type="noConversion"/>
  </si>
  <si>
    <t>于朝阳、左安民、吴华南、黄灵灵、孙智勇、杨江涛</t>
    <phoneticPr fontId="4" type="noConversion"/>
  </si>
  <si>
    <t>杜永兴、乌林奇</t>
    <phoneticPr fontId="4" type="noConversion"/>
  </si>
  <si>
    <t>鄢秋龙、李胜辉</t>
    <phoneticPr fontId="4" type="noConversion"/>
  </si>
  <si>
    <t>宋云忠、何文超、王磊、肖静敏、袁佳航</t>
    <phoneticPr fontId="4" type="noConversion"/>
  </si>
  <si>
    <t>吴宇亮、李科铮</t>
    <phoneticPr fontId="4" type="noConversion"/>
  </si>
  <si>
    <t>万晓梅、周东斌、韦齐发、郑宗立、陈刃</t>
    <phoneticPr fontId="4" type="noConversion"/>
  </si>
  <si>
    <t>深圳红瑞东方生物科技有限公司、深圳红瑞健康管理有限公司</t>
    <phoneticPr fontId="4" type="noConversion"/>
  </si>
  <si>
    <t>汪建、杨爽、王俊</t>
    <phoneticPr fontId="4" type="noConversion"/>
  </si>
  <si>
    <t>深圳市富海银涛创业投资有限公司、广州康昕瑞基因健康科技有限公司</t>
    <phoneticPr fontId="4" type="noConversion"/>
  </si>
  <si>
    <t>DCH Molecular Diagnostics Limited、深圳基因德弘生物科技有限公司</t>
    <phoneticPr fontId="4" type="noConversion"/>
  </si>
  <si>
    <t>高瑞、任佳丽、哈尔滨精准基因科技有限公司</t>
    <phoneticPr fontId="4" type="noConversion"/>
  </si>
  <si>
    <t>深圳艾普特投资管理有限公司、武汉兰丁医学高科技有限公司</t>
    <phoneticPr fontId="4" type="noConversion"/>
  </si>
  <si>
    <t>李卓、彭国荣</t>
    <phoneticPr fontId="4" type="noConversion"/>
  </si>
  <si>
    <t>张丽君、薛亦明</t>
    <phoneticPr fontId="4" type="noConversion"/>
  </si>
  <si>
    <t>袁平、王东临</t>
    <phoneticPr fontId="4" type="noConversion"/>
  </si>
  <si>
    <t>马飞、李烜欢、朱德明、深圳市思恩腾科技有限公司</t>
    <phoneticPr fontId="4" type="noConversion"/>
  </si>
  <si>
    <t>覃俊杰、深圳谱元投资有限合伙（有限合伙）、杭州凯泰创富投资合伙企业（有限合伙）、官远林、夏涵、浙江凯泰洁能投资合伙企业（有限合伙）、沈冬钱</t>
    <phoneticPr fontId="4" type="noConversion"/>
  </si>
  <si>
    <t>上海复盈投资管理有限公司、李福军</t>
    <phoneticPr fontId="4" type="noConversion"/>
  </si>
  <si>
    <t>黄静珍、黄泳勤</t>
    <phoneticPr fontId="4" type="noConversion"/>
  </si>
  <si>
    <t>李恒、杜广兴、吴琼</t>
    <phoneticPr fontId="4" type="noConversion"/>
  </si>
  <si>
    <t>徐畅、张根阳</t>
    <phoneticPr fontId="4" type="noConversion"/>
  </si>
  <si>
    <t>林强有、深圳市和健集团有限公司、陈少玲</t>
    <phoneticPr fontId="4" type="noConversion"/>
  </si>
  <si>
    <t>黄树嘉、曾文俊</t>
    <phoneticPr fontId="4" type="noConversion"/>
  </si>
  <si>
    <t>谢秋心、谢鲲鹏</t>
    <phoneticPr fontId="4" type="noConversion"/>
  </si>
  <si>
    <t>贺建奎、徐国伟、孙敬伟、贺建奎、谢世安、南京中正科技投资基金合伙企业（有限合伙）、肖素芳、葛良进、深圳正威（集团）有限公司、北京腾业创新投资管理中心（有限合伙）</t>
    <phoneticPr fontId="4" type="noConversion"/>
  </si>
  <si>
    <t>张俊霞、巴颖、张核子、深圳市红珏资本合伙企业（有限合伙）</t>
    <phoneticPr fontId="4" type="noConversion"/>
  </si>
  <si>
    <t>马振华、马良</t>
    <phoneticPr fontId="4" type="noConversion"/>
  </si>
  <si>
    <t>刘军、辛昱良</t>
    <phoneticPr fontId="4" type="noConversion"/>
  </si>
  <si>
    <t>罗新高</t>
    <phoneticPr fontId="4" type="noConversion"/>
  </si>
  <si>
    <t>曹丽君、王明英、何满秀</t>
    <phoneticPr fontId="4" type="noConversion"/>
  </si>
  <si>
    <t>上海容睿资产管理有限公司</t>
    <phoneticPr fontId="4" type="noConversion"/>
  </si>
  <si>
    <t>深圳市智大投资控股有限公司、深圳市栢恩健康管理有限公司、罗森文、杨晨、楚江妹</t>
    <phoneticPr fontId="4" type="noConversion"/>
  </si>
  <si>
    <t>杭州凯泰创富投资合伙企业（有限合伙）、罗奇斌</t>
    <phoneticPr fontId="4" type="noConversion"/>
  </si>
  <si>
    <t>张代珍、于宏丽</t>
    <phoneticPr fontId="4" type="noConversion"/>
  </si>
  <si>
    <t>湖北同济奔达鄂北制药有限公司、彭朝晖、张晓志、钟秀轩</t>
    <phoneticPr fontId="4" type="noConversion"/>
  </si>
  <si>
    <t>NORTH AMERICAN GENE DIAGNOSTICS AND THERAPEUTICS LIMITED</t>
    <phoneticPr fontId="4" type="noConversion"/>
  </si>
  <si>
    <t>张舒德</t>
    <phoneticPr fontId="4" type="noConversion"/>
  </si>
  <si>
    <t>周丽霞、谢秀烟</t>
    <phoneticPr fontId="4" type="noConversion"/>
  </si>
  <si>
    <t>舒坤贤、汪承刚</t>
    <phoneticPr fontId="4" type="noConversion"/>
  </si>
  <si>
    <t>陈艳、陈巨余</t>
    <phoneticPr fontId="4" type="noConversion"/>
  </si>
  <si>
    <t>梁玉林、吉冠玉、武桂珍、王君文、高飞、夏渝东</t>
    <phoneticPr fontId="4" type="noConversion"/>
  </si>
  <si>
    <t>海南磁力线实业投资有限公司、深圳市源政投资发展有限公司、孙志刚、深圳市小象创投合伙企业（有限合伙）</t>
    <phoneticPr fontId="4" type="noConversion"/>
  </si>
  <si>
    <t>吴琮、陈细远</t>
    <phoneticPr fontId="4" type="noConversion"/>
  </si>
  <si>
    <t>宋丽、鲍丽彦、深圳市测不准投资企业（有限合伙）、深圳前海雨后投资合伙企业（有限合伙）、刘韧、深圳市早知道投资有限公司、深圳市丰季和信投资合伙企业（有限合伙）</t>
  </si>
  <si>
    <t>王四化、黄镇亮、陆柏成、雷雨汐</t>
    <phoneticPr fontId="4" type="noConversion"/>
  </si>
  <si>
    <t>刘俊奕、赖楚明</t>
    <phoneticPr fontId="4" type="noConversion"/>
  </si>
  <si>
    <t>韩旭、戴文魁、深圳市丰季和信投资合伙企业（有限合伙）</t>
    <phoneticPr fontId="4" type="noConversion"/>
  </si>
  <si>
    <t>山东海化股份有限公司、谢德康、西安华洲生物科技有限公司、谢根多</t>
    <phoneticPr fontId="4" type="noConversion"/>
  </si>
  <si>
    <t>深圳海港投资有限公司、李民钦、邢台星展生物科技有限公司、张诸斌</t>
    <phoneticPr fontId="4" type="noConversion"/>
  </si>
  <si>
    <t>屈定坤、喻德华、张学斌</t>
    <phoneticPr fontId="4" type="noConversion"/>
  </si>
  <si>
    <t>罗鸿</t>
    <phoneticPr fontId="4" type="noConversion"/>
  </si>
  <si>
    <t>赵辉、胡灏、白绍江</t>
    <phoneticPr fontId="4" type="noConversion"/>
  </si>
  <si>
    <t>深圳市源兴生物医药科技有限公司、诸城金沙河股权投资企业（有限合伙）、秦志红、深圳市源基科技合伙企业（有限合伙）</t>
    <phoneticPr fontId="4" type="noConversion"/>
  </si>
  <si>
    <t>魏国鹏、沈建平</t>
    <phoneticPr fontId="4" type="noConversion"/>
  </si>
  <si>
    <t>深圳富利鑫健康产业发展有限公司</t>
    <phoneticPr fontId="4" type="noConversion"/>
  </si>
  <si>
    <t>深圳市圣视科技有限公司、吴羽涵、武汉白原科技有限公司</t>
    <phoneticPr fontId="4" type="noConversion"/>
  </si>
  <si>
    <t>宁紫妍、黄吉萍、闵书亮</t>
    <phoneticPr fontId="4" type="noConversion"/>
  </si>
  <si>
    <t>何蕴韶、李明、薛黎曦</t>
    <phoneticPr fontId="4" type="noConversion"/>
  </si>
  <si>
    <t>中山大学达安基因股份有限公司、广州市达瑞生物技术股份有限公司、福建丰榕投资有限公司、中山瑞康基因科技合伙企业（普通合伙）、深圳佑乐股权投资合伙企业（有限合伙）、</t>
    <phoneticPr fontId="4" type="noConversion"/>
  </si>
  <si>
    <t>广西扬翔股份有限公司</t>
    <phoneticPr fontId="4" type="noConversion"/>
  </si>
  <si>
    <t>桂林神龙堂生物制品有限公司、桂林古今医药科技有限公司</t>
    <phoneticPr fontId="4" type="noConversion"/>
  </si>
  <si>
    <t>刘洋、黄春波</t>
    <phoneticPr fontId="4" type="noConversion"/>
  </si>
  <si>
    <t>李昕寰、肖强</t>
    <phoneticPr fontId="4" type="noConversion"/>
  </si>
  <si>
    <t>上海朗峰股权投资基金管理有限公司、贵州弘俊博资产管理有限公司</t>
    <phoneticPr fontId="4" type="noConversion"/>
  </si>
  <si>
    <t>赵杨、上海极印生物工程有限公司、葛军</t>
    <phoneticPr fontId="4" type="noConversion"/>
  </si>
  <si>
    <t>万国辉、胡祥</t>
    <phoneticPr fontId="4" type="noConversion"/>
  </si>
  <si>
    <t>龙湍、广东塔牌集团股份有限公司、孙敏华、安保光、海南神农基因科技股份有限公司、张维、李新鹏、曾翔、黄培劲</t>
    <phoneticPr fontId="4" type="noConversion"/>
  </si>
  <si>
    <t>卢才发、卢杰</t>
    <phoneticPr fontId="4" type="noConversion"/>
  </si>
  <si>
    <t>无限售条件股</t>
    <phoneticPr fontId="4" type="noConversion"/>
  </si>
  <si>
    <t>北京阿恩替生物科技有限公司</t>
    <phoneticPr fontId="4" type="noConversion"/>
  </si>
  <si>
    <t>创世纪转基因技术有限公司、海南省热带农业资源开发利用研究所</t>
    <phoneticPr fontId="4" type="noConversion"/>
  </si>
  <si>
    <t>孟云鹏、张延鹏</t>
    <phoneticPr fontId="4" type="noConversion"/>
  </si>
  <si>
    <t>寇佳琳、王敏</t>
    <phoneticPr fontId="4" type="noConversion"/>
  </si>
  <si>
    <t>曹彦军、汪国春、徐自发、罗龙海、河北健海投资有限公司</t>
    <phoneticPr fontId="4" type="noConversion"/>
  </si>
  <si>
    <t>河北达润医疗科技有限责任公司</t>
    <phoneticPr fontId="4" type="noConversion"/>
  </si>
  <si>
    <t>窦德献、南阳普康药业有限公司</t>
    <phoneticPr fontId="4" type="noConversion"/>
  </si>
  <si>
    <t>周元堂、周俊骥、吴童</t>
    <phoneticPr fontId="4" type="noConversion"/>
  </si>
  <si>
    <t>崔备战、张辉、商坤鹏</t>
    <phoneticPr fontId="4" type="noConversion"/>
  </si>
  <si>
    <t>赵新珍、赵玉萍</t>
    <phoneticPr fontId="4" type="noConversion"/>
  </si>
  <si>
    <t>刘长海、高理想</t>
    <phoneticPr fontId="4" type="noConversion"/>
  </si>
  <si>
    <t>彭伟刚、孙锐锐</t>
    <phoneticPr fontId="4" type="noConversion"/>
  </si>
  <si>
    <t>赵新珍、冯金松、毛迎红</t>
    <phoneticPr fontId="4" type="noConversion"/>
  </si>
  <si>
    <t>李彩霞、田朝会</t>
    <phoneticPr fontId="4" type="noConversion"/>
  </si>
  <si>
    <t>河南中平健康管理有限公司、广州云常康医疗科技有限公司、广州市达瑞生物技术股份有限公司</t>
    <phoneticPr fontId="4" type="noConversion"/>
  </si>
  <si>
    <t>胡华、马艳美</t>
    <phoneticPr fontId="4" type="noConversion"/>
  </si>
  <si>
    <t>张伟</t>
    <phoneticPr fontId="4" type="noConversion"/>
  </si>
  <si>
    <t>余鹏、哈尔滨爱立方投资管理有限公司、黄新杰、张浩、王学刚、哈尔滨富德恒创业投资企业、哈尔滨朗江创新股权投资企业、黑龙江科力高新天使投资有限公司</t>
    <phoneticPr fontId="4" type="noConversion"/>
  </si>
  <si>
    <t>黑龙江然得基尔医学科技发展有限公司</t>
    <phoneticPr fontId="4" type="noConversion"/>
  </si>
  <si>
    <t>怀荣洁、宋宇恒</t>
    <phoneticPr fontId="4" type="noConversion"/>
  </si>
  <si>
    <t>刘圻、高洁、樊哲军、何君、陈小平</t>
    <phoneticPr fontId="4" type="noConversion"/>
  </si>
  <si>
    <t>罗志勇、胡莉莉、梁艳、梁俊、张进、徐谋胜、严常开、马应龙药业集团股份有限公司</t>
    <phoneticPr fontId="4" type="noConversion"/>
  </si>
  <si>
    <t xml:space="preserve">岐黄药业科技投资有限责任公司  、李红良   </t>
    <phoneticPr fontId="4" type="noConversion"/>
  </si>
  <si>
    <t>黄士昂、魏朝华、李耀龙</t>
    <phoneticPr fontId="4" type="noConversion"/>
  </si>
  <si>
    <t>刘良培、武汉本汇高科技产业投资有限公司</t>
    <phoneticPr fontId="4" type="noConversion"/>
  </si>
  <si>
    <t>王业富、武汉融合世纪投资有限公司</t>
    <phoneticPr fontId="4" type="noConversion"/>
  </si>
  <si>
    <t>罗美中、武汉华中农大资产经营有限公司</t>
    <phoneticPr fontId="4" type="noConversion"/>
  </si>
  <si>
    <t>武汉生命科技股份有限公司</t>
    <phoneticPr fontId="4" type="noConversion"/>
  </si>
  <si>
    <t>宋驰、张旭东</t>
    <phoneticPr fontId="4" type="noConversion"/>
  </si>
  <si>
    <t>陈东生、李有福</t>
    <phoneticPr fontId="4" type="noConversion"/>
  </si>
  <si>
    <t>韦红松,袁晓辉</t>
    <phoneticPr fontId="4" type="noConversion"/>
  </si>
  <si>
    <t>林仁钿,陈贻军,胡笳</t>
    <phoneticPr fontId="4" type="noConversion"/>
  </si>
  <si>
    <t>基诺泰康生物技术（武汉）有限公司,武汉海吉力生物科技有限公司、武汉光谷生物医药产业园发展有限公司</t>
    <phoneticPr fontId="4" type="noConversion"/>
  </si>
  <si>
    <t>湖北福诚澜海资产管理有限公司、武汉斐然源通中以科技股权投资基金合伙企业（有限合伙）、上海润达盛瑚投资管理中心（有限合伙）、武汉光谷生物城华岭基金合伙企业（有限合伙）、上海润达医疗科技股份有限公司、李志刚、吴昊、赵平锋、张爱雄、彭凌、杨麒、林嘉远、钟振奋、武汉海吉力商贸合伙企业（有限合伙）</t>
    <phoneticPr fontId="4" type="noConversion"/>
  </si>
  <si>
    <t>朱学海、张鑫、谢斯玫</t>
    <phoneticPr fontId="4" type="noConversion"/>
  </si>
  <si>
    <t>尚振涛、袁仲儒</t>
    <phoneticPr fontId="4" type="noConversion"/>
  </si>
  <si>
    <t>华权高、沈鹤霄</t>
    <phoneticPr fontId="4" type="noConversion"/>
  </si>
  <si>
    <t>侯玉彬、陈桂华</t>
    <phoneticPr fontId="4" type="noConversion"/>
  </si>
  <si>
    <t>广州凯普医学检验发展有限公司</t>
    <phoneticPr fontId="4" type="noConversion"/>
  </si>
  <si>
    <t>钱国强、盛司潼、广州康昕瑞基因健康科技有限公司</t>
    <phoneticPr fontId="4" type="noConversion"/>
  </si>
  <si>
    <t>刘寅凌、卢劲涛、孙明、文雪、钟文、王礼德、陈碧兰、洪葵</t>
    <phoneticPr fontId="4" type="noConversion"/>
  </si>
  <si>
    <t>马应龙药业集团股份有限公司、武汉马应龙医院投资管理有限公司、广州市达安投资有限公司</t>
    <phoneticPr fontId="4" type="noConversion"/>
  </si>
  <si>
    <t>武汉明德生物科技股份有限公司</t>
    <phoneticPr fontId="4" type="noConversion"/>
  </si>
  <si>
    <t>上海千麦医疗投资管理有限公司</t>
    <phoneticPr fontId="4" type="noConversion"/>
  </si>
  <si>
    <t>罗冰科、佟浩、蒋玉红、万还元</t>
    <phoneticPr fontId="4" type="noConversion"/>
  </si>
  <si>
    <t>黄文武</t>
    <phoneticPr fontId="4" type="noConversion"/>
  </si>
  <si>
    <t>李太元 、张翼、曾辉</t>
    <phoneticPr fontId="4" type="noConversion"/>
  </si>
  <si>
    <t>黄顺谋、武汉中油科技新产业有限公司、武汉恒锐联合投资有限公司</t>
    <phoneticPr fontId="4" type="noConversion"/>
  </si>
  <si>
    <t>范丽、柯晓冬</t>
    <phoneticPr fontId="4" type="noConversion"/>
  </si>
  <si>
    <t>武汉未来组技术服务有限公司</t>
    <phoneticPr fontId="4" type="noConversion"/>
  </si>
  <si>
    <t>袁谦、周宏峰、PENGFEI ZHOU、武汉才博投资管理合伙企业（有限合伙）、上海健本投资中心（有限合伙）、上海健才投资中心（有限合伙）</t>
    <phoneticPr fontId="4" type="noConversion"/>
  </si>
  <si>
    <t>陈桂华、侯玉彬</t>
    <phoneticPr fontId="4" type="noConversion"/>
  </si>
  <si>
    <t xml:space="preserve">周力军   、武汉成博生物科技有限公司   </t>
    <phoneticPr fontId="4" type="noConversion"/>
  </si>
  <si>
    <t>周尚银、张佑国</t>
    <phoneticPr fontId="4" type="noConversion"/>
  </si>
  <si>
    <t>汤威、杨烈、胡翔、许宏波</t>
    <phoneticPr fontId="4" type="noConversion"/>
  </si>
  <si>
    <t>曾劲松、阳婷婷、邓岳、谭伊麟、郎洪平、罗水清</t>
    <phoneticPr fontId="4" type="noConversion"/>
  </si>
  <si>
    <t>上海帛乐生物科技有限公司</t>
    <phoneticPr fontId="4" type="noConversion"/>
  </si>
  <si>
    <t>杨吉飞、刘冬艳、李茂林</t>
    <phoneticPr fontId="4" type="noConversion"/>
  </si>
  <si>
    <t>周宏灏、湖南千山制药机械股份有限公司、湖南安信纳米生物科技有限公司、长沙中南升华科技发展有限公司</t>
    <phoneticPr fontId="4" type="noConversion"/>
  </si>
  <si>
    <t>陈峰、赵洪斌、李波、李小鹏、刘志权、长沙宏雅生物科技有限公司、长沙雅盛健康咨询合伙企业（有限合伙）</t>
    <phoneticPr fontId="4" type="noConversion"/>
  </si>
  <si>
    <t>袁隆平农业高科技股份有限公司、长沙市科技风险投资管理有限公司、湖南杂交水稻研究中心</t>
    <phoneticPr fontId="4" type="noConversion"/>
  </si>
  <si>
    <t>易银沙、湖南湘能电力股份有限公司、长沙赢润生物技术有限公司</t>
    <phoneticPr fontId="4" type="noConversion"/>
  </si>
  <si>
    <t>宁湧超、余鼎、王佳宁、张远波、周宣、普仁天下控股有限公司</t>
    <phoneticPr fontId="4" type="noConversion"/>
  </si>
  <si>
    <t>陈文义、戴立忠、长沙高新区创业投资引导基金有限公司</t>
    <phoneticPr fontId="4" type="noConversion"/>
  </si>
  <si>
    <t>帅放文、陈文义、吴鹏、戴立忠、湖南圣维投资管理有限公司</t>
    <phoneticPr fontId="4" type="noConversion"/>
  </si>
  <si>
    <t>沈一、湖南盛唐春华实业发展有限公司</t>
    <phoneticPr fontId="4" type="noConversion"/>
  </si>
  <si>
    <t>梁德生、苏薇、夏家辉、戴和平、邬玲仟、龙志高、夏昆、潘乾</t>
    <phoneticPr fontId="4" type="noConversion"/>
  </si>
  <si>
    <t>孟庆玲</t>
    <phoneticPr fontId="4" type="noConversion"/>
  </si>
  <si>
    <t>许雪莲、长沙长野医疗科技有限公司</t>
    <phoneticPr fontId="4" type="noConversion"/>
  </si>
  <si>
    <t>金德焕、李华、王砚丽、刘树万、吴凤英、万玉敏</t>
    <phoneticPr fontId="4" type="noConversion"/>
  </si>
  <si>
    <t>马德强、李坤珊</t>
    <phoneticPr fontId="4" type="noConversion"/>
  </si>
  <si>
    <t>唐景月、程万安</t>
    <phoneticPr fontId="4" type="noConversion"/>
  </si>
  <si>
    <t>史兴国、张雷</t>
    <phoneticPr fontId="4" type="noConversion"/>
  </si>
  <si>
    <t>JIM ZB LU、唐灿</t>
    <phoneticPr fontId="4" type="noConversion"/>
  </si>
  <si>
    <t>刘岩、葛菁</t>
    <phoneticPr fontId="4" type="noConversion"/>
  </si>
  <si>
    <t>中国医疗器械有限公司、广州市达瑞生物技术股份有限公司</t>
    <phoneticPr fontId="4" type="noConversion"/>
  </si>
  <si>
    <t>壮子恒、沈舒文、王国英、常州市祥祐实业有限公司</t>
    <phoneticPr fontId="4" type="noConversion"/>
  </si>
  <si>
    <t>陈培华、贺林、秦胜营、师咏勇、马端、贺光、深圳时代伯乐护本股权投资合伙企业（有限合伙）、惠州时代伯乐护本股权投资合伙企业（有限合伙）、苏州时代伯乐创业投资合伙企业（有限合伙）、深圳时代伯乐精品股权投资合伙企业（有限合伙）、海门科技园发展有限公司、海门时代伯乐股权投资合伙企业（有限合伙）</t>
    <phoneticPr fontId="4" type="noConversion"/>
  </si>
  <si>
    <t>叶青、王雪根、盛彩亭、林国春、方加春、南京艾德凯腾生物医药有限责任公司、广州越秀新兴产业创业投资合伙企业（有限合伙）、南京凯莱投资管理有限公司</t>
    <phoneticPr fontId="4" type="noConversion"/>
  </si>
  <si>
    <t>姜庆霞、姜庆香</t>
    <phoneticPr fontId="4" type="noConversion"/>
  </si>
  <si>
    <t>金政策、赵凇渤</t>
    <phoneticPr fontId="4" type="noConversion"/>
  </si>
  <si>
    <t>徐强、彭志刚、顾艳宏、孙洋</t>
    <phoneticPr fontId="4" type="noConversion"/>
  </si>
  <si>
    <t>宁康、谭钟扬、周叶青、陈集双、周丰丰</t>
    <phoneticPr fontId="4" type="noConversion"/>
  </si>
  <si>
    <t>无锡中德美联生物技术有限公司</t>
    <phoneticPr fontId="4" type="noConversion"/>
  </si>
  <si>
    <t>陆祖宏、张军、洪庆月</t>
    <phoneticPr fontId="4" type="noConversion"/>
  </si>
  <si>
    <t>孙睿升、王腾飞</t>
    <phoneticPr fontId="4" type="noConversion"/>
  </si>
  <si>
    <t>钱旭锋、魏国鹏、成都云合汇枫科技中心（有限合伙）</t>
    <phoneticPr fontId="4" type="noConversion"/>
  </si>
  <si>
    <t>杨寿海、杨顺林</t>
    <phoneticPr fontId="4" type="noConversion"/>
  </si>
  <si>
    <t>WANG YAN、陆春英、何萧鹏、陈鲁宁、樊清、邓以华、叶湘武、丁宝玉</t>
    <phoneticPr fontId="4" type="noConversion"/>
  </si>
  <si>
    <t>NJ PHARMA TECH CORP</t>
    <phoneticPr fontId="4" type="noConversion"/>
  </si>
  <si>
    <t>王国光、吴向东</t>
    <phoneticPr fontId="4" type="noConversion"/>
  </si>
  <si>
    <t>杨良嵘、邢慧芳、王丽</t>
    <phoneticPr fontId="4" type="noConversion"/>
  </si>
  <si>
    <t>邵华武、汪笑男、田鸣、赵忞超、张春平、王代雪</t>
    <phoneticPr fontId="4" type="noConversion"/>
  </si>
  <si>
    <t>杜久林、杨春宝</t>
    <phoneticPr fontId="4" type="noConversion"/>
  </si>
  <si>
    <t>彭博、冷秀珠</t>
    <phoneticPr fontId="4" type="noConversion"/>
  </si>
  <si>
    <t>张淑芬</t>
    <phoneticPr fontId="4" type="noConversion"/>
  </si>
  <si>
    <t>张存、张雨</t>
    <phoneticPr fontId="4" type="noConversion"/>
  </si>
  <si>
    <t>葛林凤、潘国鼎、李贺元、李莉、张惠玲、崔景年、崔水东、王佩玉、朱杰、朱梅芬、沈惠玲、姚梅、张雁萍、孙娟</t>
    <phoneticPr fontId="4" type="noConversion"/>
  </si>
  <si>
    <t>马庆伟、张学记</t>
    <phoneticPr fontId="4" type="noConversion"/>
  </si>
  <si>
    <t>Han Lanqing（韩蓝青）</t>
    <phoneticPr fontId="4" type="noConversion"/>
  </si>
  <si>
    <t>首度生科（香港）有限公司</t>
    <phoneticPr fontId="4" type="noConversion"/>
  </si>
  <si>
    <t>兰州百源基因技术有限公司、徐进章、车团结、李江西</t>
    <phoneticPr fontId="4" type="noConversion"/>
  </si>
  <si>
    <t>顾昉、戴建凉、王川、李园园、胡红、丁国徽、曹志伟、何有裕、郝沛、曹京凤、上海凡力股权投资合伙企业（有限合伙）、苏州工业园区资产管理有限公司</t>
    <phoneticPr fontId="4" type="noConversion"/>
  </si>
  <si>
    <t>北海集琦方舟基因药业有限公司、美国生物医药技术有限公司、苏州协和方舟生物医药研发有限公司</t>
    <phoneticPr fontId="4" type="noConversion"/>
  </si>
  <si>
    <t>芮屈生物技术（上海）有限公司</t>
    <phoneticPr fontId="4" type="noConversion"/>
  </si>
  <si>
    <t>王弢、吴一峰、陈志雄、王玉梅、姚小青、姚晨、杨家楠、苏州唯度投资管理合伙企业（有限合伙）、北京熔拓达兴投资合伙企业（有限合伙）、苏州工业园区贝斯通投资管理合伙企业（有限合伙）、苏州熔拓新兴创业投资企业（有限合伙）</t>
    <phoneticPr fontId="4" type="noConversion"/>
  </si>
  <si>
    <t>李建伟、陈勇、伍春霞、封华</t>
    <phoneticPr fontId="4" type="noConversion"/>
  </si>
  <si>
    <t>王久全、张佩琢、中新苏州工业园区创业投资有限公司、苏州工业园区融风投资管理有限公司、李清国、段春晓、杨丽、邱奇峰、郑报春、杨大永、张佩珩、于雪平、黄璐、李萱、陈丽琳、钱蔚云、段戈、段力</t>
    <phoneticPr fontId="4" type="noConversion"/>
  </si>
  <si>
    <t>GENEWIZ, INC.</t>
    <phoneticPr fontId="4" type="noConversion"/>
  </si>
  <si>
    <t>苏州科贝生物技术有限公司、姬云、林晨</t>
    <phoneticPr fontId="4" type="noConversion"/>
  </si>
  <si>
    <t>林彦妮、徐元元</t>
    <phoneticPr fontId="4" type="noConversion"/>
  </si>
  <si>
    <t>王剑青、杨雪松、刘永波、吴刚</t>
    <phoneticPr fontId="4" type="noConversion"/>
  </si>
  <si>
    <t>苏州新波生物技术有限公司</t>
    <phoneticPr fontId="4" type="noConversion"/>
  </si>
  <si>
    <t>普世华康江苏医疗技术有限公司</t>
    <phoneticPr fontId="4" type="noConversion"/>
  </si>
  <si>
    <t>虞宣亮、周斌</t>
    <phoneticPr fontId="4" type="noConversion"/>
  </si>
  <si>
    <t>王德明、盛骤</t>
    <phoneticPr fontId="4" type="noConversion"/>
  </si>
  <si>
    <t>祁辉春、江苏盛鼎生物科技有限公司、梁金枝</t>
    <phoneticPr fontId="4" type="noConversion"/>
  </si>
  <si>
    <t>张素红、茅联群</t>
    <phoneticPr fontId="4" type="noConversion"/>
  </si>
  <si>
    <t>蒋太交、肖贤辉、王勇强、张鑫磊、刘洋</t>
    <phoneticPr fontId="4" type="noConversion"/>
  </si>
  <si>
    <t>陈初光、苏州剑桥创业投资有限公司、北京阅微基因技术有限公司</t>
    <phoneticPr fontId="4" type="noConversion"/>
  </si>
  <si>
    <t>姜正文、苏州一马平川投资管理合伙企业（普通合伙）、上海谱润三期股权投资合伙企业（有限合伙）、常州山蓝医疗投资合伙企业（有限合伙）、上海盛宇股权投资中心（有限合伙）、尹锋、深圳市创新投资集团有限公司、昆山红土高新创业投资有限公司、上海闳升投资合伙企业（有限合伙）、上海高桐闳泰投资合伙企业（有限合伙）</t>
    <phoneticPr fontId="4" type="noConversion"/>
  </si>
  <si>
    <t>何萧鹏、上海同创伟业共享创业投资合伙企业（有限合伙）、苏州小矮人生物科技有限公司</t>
    <phoneticPr fontId="4" type="noConversion"/>
  </si>
  <si>
    <t>吴佳珉、沈亦平、邓新华、石宇炜、刘瑜、王文薇、胡昕华，泰州华健创业投资有限公司、复旦大学泰州健康科学研究院</t>
    <phoneticPr fontId="4" type="noConversion"/>
  </si>
  <si>
    <t>谭瑛、李从灿、李从堂、白华、李从容、湖北楚冠生物药业有限公司</t>
    <phoneticPr fontId="4" type="noConversion"/>
  </si>
  <si>
    <t>李临平 、李志强、黄锐安</t>
    <phoneticPr fontId="4" type="noConversion"/>
  </si>
  <si>
    <t>张旭、王国强、刘中华、董竟南、葛月芬、王新、金晶、吴青谊、华威慧创（上海）投资管理咨询有限公司、绍兴闰康生物医药股权投资合伙企业（有限合伙）、泰州硕和企业管理咨询合伙企业（有限合伙）、泰州硕康企业管理咨询合伙企业（有限合伙）、泰州硕鑫企业管理咨询合伙企业（有限合伙）、泰州硕源企业管理咨询合伙企业（有限合伙）、泰州硕科企业管理咨询合伙企业（有限合伙）</t>
    <phoneticPr fontId="4" type="noConversion"/>
  </si>
  <si>
    <t>谢海明、冯鹤、申世荣、孙蓓、陆柱、谢翔、沈晓翔、南京海融投资管理中心（有限合伙）、南京子贡投资管理有限公司、宿迁子有投资合伙企业（有限合伙）</t>
    <phoneticPr fontId="4" type="noConversion"/>
  </si>
  <si>
    <t>谢晓亮、陆思嘉、张海明、苏州通和创业投资合伙企业（有限合伙）、上海肇衡投资中心（有限合伙）</t>
    <phoneticPr fontId="4" type="noConversion"/>
  </si>
  <si>
    <t>陈帆红、黄金麟、</t>
    <phoneticPr fontId="4" type="noConversion"/>
  </si>
  <si>
    <t>泰州医药城博奥邦科生物科技有限公司</t>
    <phoneticPr fontId="4" type="noConversion"/>
  </si>
  <si>
    <t>西安腾云网络科技有限公司</t>
    <phoneticPr fontId="4" type="noConversion"/>
  </si>
  <si>
    <t>江苏华创医药研发平台管理有限公司</t>
    <phoneticPr fontId="4" type="noConversion"/>
  </si>
  <si>
    <t>TANG SHAO、江苏恒伟生物科技有限公司</t>
    <phoneticPr fontId="4" type="noConversion"/>
  </si>
  <si>
    <t>王竞达、齐红旗、王秀东、汤赛君、王智宏、应清界、郭利川、姜峰、温在桐、</t>
    <phoneticPr fontId="4" type="noConversion"/>
  </si>
  <si>
    <t>无锡创业投资集团有限公司、无锡滨湖科技创业投资有限责任公司、孙朝辉</t>
    <phoneticPr fontId="4" type="noConversion"/>
  </si>
  <si>
    <t>朱国强、殷铭俊、孙伟民、西安天隆科技有限公司</t>
    <phoneticPr fontId="4" type="noConversion"/>
  </si>
  <si>
    <t>李文静、王开建</t>
    <phoneticPr fontId="4" type="noConversion"/>
  </si>
  <si>
    <t>杨惠钧、王莉</t>
    <phoneticPr fontId="4" type="noConversion"/>
  </si>
  <si>
    <t>徐州医学院科技园发展有限公司</t>
    <phoneticPr fontId="4" type="noConversion"/>
  </si>
  <si>
    <t>郑键、北京华生恒业科技有限公司、东方兴宇软件产业有限公司、盐城海纳传媒有限公司</t>
    <phoneticPr fontId="4" type="noConversion"/>
  </si>
  <si>
    <t>刘志、朱倩倩、陈兰群、夏正祥、崔良红、陈龙兵、吉浩辰</t>
    <phoneticPr fontId="4" type="noConversion"/>
  </si>
  <si>
    <t>江苏所罗门兄弟医学科技有限公司</t>
    <phoneticPr fontId="4" type="noConversion"/>
  </si>
  <si>
    <t>王湘来、唐卫、邢红兵、张栋妹</t>
    <phoneticPr fontId="4" type="noConversion"/>
  </si>
  <si>
    <t>江西华星医学检验中心、湖州迪华投资管理合伙企业（有限合伙）</t>
    <phoneticPr fontId="4" type="noConversion"/>
  </si>
  <si>
    <t>南昌赣博生物科技有限责任公司、EPIGENOSTICS美国控股有限责任公司</t>
    <phoneticPr fontId="4" type="noConversion"/>
  </si>
  <si>
    <t>高新达安健康产业投资有限公司、广州达安临床检验中心有限公司</t>
    <phoneticPr fontId="4" type="noConversion"/>
  </si>
  <si>
    <t>宁波美康生物科技股份有限公司</t>
    <phoneticPr fontId="4" type="noConversion"/>
  </si>
  <si>
    <t>吴连堂、李旭荟、龚怀荣</t>
    <phoneticPr fontId="4" type="noConversion"/>
  </si>
  <si>
    <t>李金澄 、滕巍、李淑梅、陈勇、王栋、江海山、侯丽波、朱晟、张丽军、朱久霞、刘大宇、聂国睿、张博、杜玉玲、江阳康、张志敏、戴国忠、辽宁昆仑投资管理有限公司、侯艳波、连峰、刘峥嵘、佟国钢、郑国元、孙大忠、张宁、余蓓蕾、傅筱梅、王斌、周立强、马秀丽 、张磊、刘伟、杨进、江淑芹、张松臣、张岩鸿、曾庆伦、沈力丽、李德民、张国成、王云理、曹黎明、徐荣根、温天柱、于福生、孙晓天、衣宁</t>
    <phoneticPr fontId="4" type="noConversion"/>
  </si>
  <si>
    <t>张开云、谢可欣、党英健、于实梦</t>
    <phoneticPr fontId="4" type="noConversion"/>
  </si>
  <si>
    <t>张娜、陈玉琦、潘晓非</t>
    <phoneticPr fontId="4" type="noConversion"/>
  </si>
  <si>
    <t>孙宝江、孙勇</t>
    <phoneticPr fontId="4" type="noConversion"/>
  </si>
  <si>
    <t>徐辉、刘易</t>
    <phoneticPr fontId="4" type="noConversion"/>
  </si>
  <si>
    <t>基恩生物科技公司、大连基恩咨询服务有限公司</t>
    <phoneticPr fontId="4" type="noConversion"/>
  </si>
  <si>
    <t>丛建军、白莹、高维明</t>
    <phoneticPr fontId="4" type="noConversion"/>
  </si>
  <si>
    <t>白寒、杨文鲍、刘志强、吴学云、徐恒宇、丁晓毅、张斌、赵旭生、北京和合医学检验所有限公司、大连盛杰投资有限公司</t>
    <phoneticPr fontId="4" type="noConversion"/>
  </si>
  <si>
    <t>安海范、王桂荣</t>
    <phoneticPr fontId="4" type="noConversion"/>
  </si>
  <si>
    <t>金浩、王彩芹</t>
    <phoneticPr fontId="4" type="noConversion"/>
  </si>
  <si>
    <t>胤安国际（辽宁）基因科技股份有限公司</t>
    <phoneticPr fontId="4" type="noConversion"/>
  </si>
  <si>
    <t>张丰生、李芙蓉、陆峤、樊志强</t>
    <phoneticPr fontId="4" type="noConversion"/>
  </si>
  <si>
    <t>黄晓东、焦帅</t>
    <phoneticPr fontId="4" type="noConversion"/>
  </si>
  <si>
    <t>姜萱、闫占勇</t>
    <phoneticPr fontId="4" type="noConversion"/>
  </si>
  <si>
    <t>王洪斌、宫旭光、王伟、王明亮</t>
    <phoneticPr fontId="4" type="noConversion"/>
  </si>
  <si>
    <t>王怀林</t>
    <phoneticPr fontId="4" type="noConversion"/>
  </si>
  <si>
    <t>周庚寅、邹雄、银丰生物工程集团有限公司、齐鲁医疗投资管理有限公司、山东省交通医院</t>
    <phoneticPr fontId="4" type="noConversion"/>
  </si>
  <si>
    <t>姜鲁光、甘元善</t>
    <phoneticPr fontId="4" type="noConversion"/>
  </si>
  <si>
    <t>张冉升、张艳艳</t>
    <phoneticPr fontId="4" type="noConversion"/>
  </si>
  <si>
    <t>王延斌、孙晓华</t>
    <phoneticPr fontId="4" type="noConversion"/>
  </si>
  <si>
    <t>岳耀欢、张文彦</t>
    <phoneticPr fontId="4" type="noConversion"/>
  </si>
  <si>
    <t>张国宁、张凯宁</t>
    <phoneticPr fontId="4" type="noConversion"/>
  </si>
  <si>
    <t>陈振、陈俊记</t>
    <phoneticPr fontId="4" type="noConversion"/>
  </si>
  <si>
    <t>刘建宁、杨龙、宋伟杰</t>
    <phoneticPr fontId="4" type="noConversion"/>
  </si>
  <si>
    <t>金政策、刘丽贤、乐军、李新起、欧阳学君、景洪晔、王洪波</t>
    <phoneticPr fontId="4" type="noConversion"/>
  </si>
  <si>
    <t>高天豪、余雪琴</t>
    <phoneticPr fontId="4" type="noConversion"/>
  </si>
  <si>
    <t>朱晓晨</t>
    <phoneticPr fontId="4" type="noConversion"/>
  </si>
  <si>
    <t>张忠良、李连强、王国栋、王书平、邓芝萍、侯照民、高新勇、王保伟、翟红亮、臧明亮、郝玉体、李洪杰、杜秀洋、刘怀峰、赵海燕、张兵、帅仁堂、
陶江辉、倪泽望、吕滋立、苟伟、杨利华</t>
    <phoneticPr fontId="4" type="noConversion"/>
  </si>
  <si>
    <t>王旭波、胡晓丽、王扬帆、隋正红、唐祥海、王师、董波、张全启、张志峰、王睿甲、郭华荣、张玲玲、齐浩</t>
    <phoneticPr fontId="4" type="noConversion"/>
  </si>
  <si>
    <t>李凤翔、马克松、杨美灵、杨维平</t>
    <phoneticPr fontId="4" type="noConversion"/>
  </si>
  <si>
    <t>张召慧、赵宏昌、牛家和</t>
    <phoneticPr fontId="4" type="noConversion"/>
  </si>
  <si>
    <t>周晓光、周晓明</t>
    <phoneticPr fontId="4" type="noConversion"/>
  </si>
  <si>
    <t>孙丕春、朱相琨、朱玉华</t>
    <phoneticPr fontId="4" type="noConversion"/>
  </si>
  <si>
    <t>卢超、雷芳云</t>
    <phoneticPr fontId="4" type="noConversion"/>
  </si>
  <si>
    <t>威海华康生物材料科技有限公司</t>
    <phoneticPr fontId="4" type="noConversion"/>
  </si>
  <si>
    <t>王学动、李小鹏、谭昭颖、范秀娟</t>
    <phoneticPr fontId="4" type="noConversion"/>
  </si>
  <si>
    <t>周淑芹、王国亮、潘晓晨</t>
    <phoneticPr fontId="4" type="noConversion"/>
  </si>
  <si>
    <t>王蕊、姜勇、铃木嘉子</t>
    <phoneticPr fontId="4" type="noConversion"/>
  </si>
  <si>
    <t>许晓松、许琳</t>
    <phoneticPr fontId="4" type="noConversion"/>
  </si>
  <si>
    <t>张岱</t>
    <phoneticPr fontId="4" type="noConversion"/>
  </si>
  <si>
    <t>贺昭昭、候亮</t>
    <phoneticPr fontId="4" type="noConversion"/>
  </si>
  <si>
    <t>陈超、张乃成、朱吉满、姜晶凝、陈群、崔亚丽</t>
    <phoneticPr fontId="4" type="noConversion"/>
  </si>
  <si>
    <t>金朝晖、胡龙昌、聂苏秦、秦林军</t>
    <phoneticPr fontId="4" type="noConversion"/>
  </si>
  <si>
    <t>陶伟、朴艳花</t>
    <phoneticPr fontId="4" type="noConversion"/>
  </si>
  <si>
    <t>龚兴祥、吴桂玉、芦传江、陈平</t>
    <phoneticPr fontId="4" type="noConversion"/>
  </si>
  <si>
    <t xml:space="preserve">陕西佰美基因股份有限公司 </t>
    <phoneticPr fontId="4" type="noConversion"/>
  </si>
  <si>
    <t>王海生、孟涛、孟晓红、段宝霖、介波、沈磊、姚谦、李志平、陈永娟、李武群、程旭隆、向阳春、上海和君欣盛创业投资合伙企业（有限合伙）、上海知科投资中心（普通合伙）、中铁宝盈资产管理有限公司</t>
    <phoneticPr fontId="4" type="noConversion"/>
  </si>
  <si>
    <t>李鹏、张海权、马耀茹</t>
    <phoneticPr fontId="4" type="noConversion"/>
  </si>
  <si>
    <t>卢新明、李静</t>
    <phoneticPr fontId="4" type="noConversion"/>
  </si>
  <si>
    <t>孔繁业、陕西西科天使企业管理合伙企业（有限合伙）、西安中科创星科技孵化器有限公司、
西安中科创星创业孵化企业管理咨询合伙企业（有限合伙）</t>
    <phoneticPr fontId="4" type="noConversion"/>
  </si>
  <si>
    <t>李斌、李安琪</t>
    <phoneticPr fontId="4" type="noConversion"/>
  </si>
  <si>
    <t>吴亚利、殷建榕</t>
    <phoneticPr fontId="4" type="noConversion"/>
  </si>
  <si>
    <t>江伟强、熊磊、刘牧龙、杨振宇、张东京、嘉盛兴业（北京）投资有限公司、上海中卫创业投资中心（有限合伙）、北京润生文华创业投资有限公司、云南华信润城生物医药产业创业投资基金合伙企业（有限合伙）、南京凯元成长创业投资合伙企业、苏州工业园区镛博投资中心（有限合伙）、深圳仙瞳中欧创业投资企业（有限合伙）、天津天思仕禄科技发展有限公司、深圳华信嘉诚创业投资基金合伙企业（有限合伙）、上海常青共济创业投资有限公司、北京芳晟创业投资中心、南京星芒科技咨询有限公司、上海舒朗投资咨询中心（有限合伙）、上海甄致投资咨询中心（有限合伙）、上海襄怡投资咨询中心（有限合伙）、深圳前海钥石财富管理有限公司、上海宽泰投资咨询中心（有限合伙）</t>
    <phoneticPr fontId="4" type="noConversion"/>
  </si>
  <si>
    <t>陈晨、宁波金川道乾佑投资管理合伙企业（有限合伙）、宁波超维生物技术有限公司</t>
    <phoneticPr fontId="4" type="noConversion"/>
  </si>
  <si>
    <t>陆冠、刘俊哲、信通网络运营通信有限公司</t>
    <phoneticPr fontId="4" type="noConversion"/>
  </si>
  <si>
    <t>王梦婕、上海和卓商务咨询有限公司</t>
    <phoneticPr fontId="4" type="noConversion"/>
  </si>
  <si>
    <t>上海靶向投资管理有限公司、香港基因科技有限公司、上海惠闵投资管理咨询有限公司</t>
    <phoneticPr fontId="4" type="noConversion"/>
  </si>
  <si>
    <t>基因有限公司</t>
    <phoneticPr fontId="4" type="noConversion"/>
  </si>
  <si>
    <t>李明智、高彦文、周友江、潘加奎、李为为、石慧林、上海平安鼎创一期股权投资基金合伙企业（有限合伙）</t>
    <phoneticPr fontId="4" type="noConversion"/>
  </si>
  <si>
    <t>博爱新开源制药股份有限公司</t>
    <phoneticPr fontId="4" type="noConversion"/>
  </si>
  <si>
    <t>上海益杰生物技术有限公司、合肥凯泰成长投资合伙企业（有限合伙）、KTB CHINA PLATFORM FUND、上海嘉稹投资中心（有限合伙）、浙江佐力创新医疗投资管理有限公司、上海科集投资管理合伙企业（有限合伙）、鸿创医学有限公司、KTBN VENTURE FUND NO.7</t>
    <phoneticPr fontId="4" type="noConversion"/>
  </si>
  <si>
    <t>李延生、上海凯立达电子商务有限公司、科捷生命科技（上海）有限公司</t>
    <phoneticPr fontId="4" type="noConversion"/>
  </si>
  <si>
    <t>联合基因健康集团有限公司</t>
    <phoneticPr fontId="4" type="noConversion"/>
  </si>
  <si>
    <t>吴越、丁旭</t>
    <phoneticPr fontId="4" type="noConversion"/>
  </si>
  <si>
    <t>江萤、詹蕴玉、黄昕、姜明明</t>
    <phoneticPr fontId="4" type="noConversion"/>
  </si>
  <si>
    <t>JIAN YING QIU</t>
    <phoneticPr fontId="4" type="noConversion"/>
  </si>
  <si>
    <t>翟志慧、陆蓓、JING LOU</t>
    <phoneticPr fontId="4" type="noConversion"/>
  </si>
  <si>
    <t>许亮、许又增</t>
    <phoneticPr fontId="4" type="noConversion"/>
  </si>
  <si>
    <t>刘贇</t>
    <phoneticPr fontId="4" type="noConversion"/>
  </si>
  <si>
    <t>张华忠、刘贇、刘泓延、任峻、胡迅、查一亮</t>
    <phoneticPr fontId="4" type="noConversion"/>
  </si>
  <si>
    <t>曲雁、李华、陈静、阎炳国、徐永清、刘建、浙江安泰控股集团有限公司</t>
    <phoneticPr fontId="4" type="noConversion"/>
  </si>
  <si>
    <t>陈菊如、王安祥</t>
    <phoneticPr fontId="4" type="noConversion"/>
  </si>
  <si>
    <t>苏敏、杨润霞</t>
    <phoneticPr fontId="4" type="noConversion"/>
  </si>
  <si>
    <t>滕桦楠、秦胜营、高正加、陈培华</t>
    <phoneticPr fontId="4" type="noConversion"/>
  </si>
  <si>
    <t>林永富、张跃兰、殷伟琦、包威权、蒋模飞、楼芙蓉、张军、叶秉嵩、楼敬伟</t>
    <phoneticPr fontId="4" type="noConversion"/>
  </si>
  <si>
    <t>郑效东、潘政、戴燕玲、肖华胜</t>
    <phoneticPr fontId="4" type="noConversion"/>
  </si>
  <si>
    <t>董海、邹宁、董海、谢毅</t>
    <phoneticPr fontId="4" type="noConversion"/>
  </si>
  <si>
    <t>莫仕文、蒋年</t>
    <phoneticPr fontId="4" type="noConversion"/>
  </si>
  <si>
    <t>于公尔、王江、罗致强</t>
    <phoneticPr fontId="4" type="noConversion"/>
  </si>
  <si>
    <t>季健忠、李明</t>
    <phoneticPr fontId="4" type="noConversion"/>
  </si>
  <si>
    <t>蔡丽君、罗鹏、沈伟强、潘缪春、陆卫明</t>
    <phoneticPr fontId="4" type="noConversion"/>
  </si>
  <si>
    <t>王安祥、金子亿</t>
    <phoneticPr fontId="4" type="noConversion"/>
  </si>
  <si>
    <t>吴林龙、方林、王弢</t>
    <phoneticPr fontId="4" type="noConversion"/>
  </si>
  <si>
    <t>黄伟达、和振银</t>
    <phoneticPr fontId="4" type="noConversion"/>
  </si>
  <si>
    <t>陈睦、董西银</t>
    <phoneticPr fontId="4" type="noConversion"/>
  </si>
  <si>
    <t>李骏、黄健、王晓芳、马嘉霖、黄宁、珠海康远投资企业（有限合伙）、东方富海（芜湖）股权投资基金（有限合伙）、汤臣倍健股份有限公司、广州广发信德一期健康产业投资企业（有限合伙）、上海赛昆斯投资管理合伙企业（有限合伙）、宁波骞诺投资合伙企业（有限合伙）</t>
    <phoneticPr fontId="4" type="noConversion"/>
  </si>
  <si>
    <t>吴云、周德成、孙秀华、陈垦、孙长胜</t>
    <phoneticPr fontId="4" type="noConversion"/>
  </si>
  <si>
    <t>冯俏梅、王子昊</t>
    <phoneticPr fontId="4" type="noConversion"/>
  </si>
  <si>
    <t>ZHANG DANIEL NIAN、zhang xini、季藕英、席昕</t>
    <phoneticPr fontId="4" type="noConversion"/>
  </si>
  <si>
    <t>桑运霞、臧卫东</t>
    <phoneticPr fontId="4" type="noConversion"/>
  </si>
  <si>
    <t>赵阿曼</t>
    <phoneticPr fontId="4" type="noConversion"/>
  </si>
  <si>
    <t>上海复旦创业投资有限公司、复旦大学</t>
    <phoneticPr fontId="4" type="noConversion"/>
  </si>
  <si>
    <t>上海复宏汉霖生物技术有限公司</t>
    <phoneticPr fontId="4" type="noConversion"/>
  </si>
  <si>
    <t>陈凤珍、邵玉、陈新萍</t>
    <phoneticPr fontId="4" type="noConversion"/>
  </si>
  <si>
    <t>高学鹏、曹春笋、潘峰、谌静、共青城凯石儆耘投资中心（有限合伙）、上海杉识荟投资管理中心（有限合伙）</t>
    <phoneticPr fontId="4" type="noConversion"/>
  </si>
  <si>
    <t>钟晟、石军超</t>
    <phoneticPr fontId="4" type="noConversion"/>
  </si>
  <si>
    <t>陈炯、包燕微、刘金宏</t>
    <phoneticPr fontId="4" type="noConversion"/>
  </si>
  <si>
    <t>王齐红、何玮、袁中磊、张达</t>
    <phoneticPr fontId="4" type="noConversion"/>
  </si>
  <si>
    <t>上海涌泰生物医药科技有限公司、主健医学股份有限公司</t>
    <phoneticPr fontId="4" type="noConversion"/>
  </si>
  <si>
    <t>沈红霞、梅绍山、葛燕芬、戴梅芳</t>
    <phoneticPr fontId="4" type="noConversion"/>
  </si>
  <si>
    <t>华测检测认证集团股份有限公司</t>
    <phoneticPr fontId="4" type="noConversion"/>
  </si>
  <si>
    <t>宋华文、刘瑛、北京易贸创想软件有限公司</t>
    <phoneticPr fontId="4" type="noConversion"/>
  </si>
  <si>
    <t>周友江、周媛、李为为、上海平安鼎创一期股权投资基金合伙企业（有限合伙）、上海慧早企业管理咨询中心（有限合伙）</t>
    <phoneticPr fontId="4" type="noConversion"/>
  </si>
  <si>
    <t>王炜、王国俭、上海斐凯股权投资合伙企业（有限合伙）、邓锡银、上海星赟智科技有限公司、上海产业技术研究院</t>
    <phoneticPr fontId="4" type="noConversion"/>
  </si>
  <si>
    <t>曹卫、上海英禾生物技术有限公司</t>
    <phoneticPr fontId="4" type="noConversion"/>
  </si>
  <si>
    <t>上海五色石医学研究有限公司</t>
    <phoneticPr fontId="4" type="noConversion"/>
  </si>
  <si>
    <t>基龙投资控股有限公司</t>
    <phoneticPr fontId="4" type="noConversion"/>
  </si>
  <si>
    <t>郭庆华、宗杰、刘志刚、陈岱、丁冰强</t>
    <phoneticPr fontId="4" type="noConversion"/>
  </si>
  <si>
    <t>上海华晟领势创业投资合伙企业（有限合伙）、北京华清博远创业投资有限公司、吕智、曾立、银杏华清投资基金管理（北京）有限公司、云南盈谷生物产业创业投资基金合伙企业（有限合伙）、北京华清博广创业投资有限公司、刘万枫、上海皓信桐投资发展中心（有限合伙）、上海锦勤投资管理中心（有限合伙）、上海谱润三期股权投资合伙企业（有限合伙）、荀标、曹跃琼、江苏澳洋科技股份有限公司</t>
    <phoneticPr fontId="4" type="noConversion"/>
  </si>
  <si>
    <t>苏州吉玛基因股份有限公司</t>
    <phoneticPr fontId="4" type="noConversion"/>
  </si>
  <si>
    <t>刘天津、李小川、李升</t>
    <phoneticPr fontId="4" type="noConversion"/>
  </si>
  <si>
    <t>葛瑛、王茜、李梅、杨娟、王娟、李旦、张子良、上海同济科技园孵化器有限公司</t>
    <phoneticPr fontId="4" type="noConversion"/>
  </si>
  <si>
    <t>上海高芯医药科技有限公司、上海奉贤生物科技发展有限公司</t>
    <phoneticPr fontId="4" type="noConversion"/>
  </si>
  <si>
    <t>赵国进、王赓</t>
    <phoneticPr fontId="4" type="noConversion"/>
  </si>
  <si>
    <t>陈华、陈煜</t>
    <phoneticPr fontId="4" type="noConversion"/>
  </si>
  <si>
    <t>孙兰菊、周磊、肖爱军</t>
    <phoneticPr fontId="4" type="noConversion"/>
  </si>
  <si>
    <t>陈伟呈、朱智、朱海涛、朱旭鹏</t>
    <phoneticPr fontId="4" type="noConversion"/>
  </si>
  <si>
    <t>王玉伫、张光云、黄付升、祝立琴、王艳辉</t>
    <phoneticPr fontId="4" type="noConversion"/>
  </si>
  <si>
    <t>王一中、徐轶婷</t>
    <phoneticPr fontId="4" type="noConversion"/>
  </si>
  <si>
    <t>毛红宝、商锦东</t>
    <phoneticPr fontId="4" type="noConversion"/>
  </si>
  <si>
    <t>上海康黎生物科技有限公司</t>
    <phoneticPr fontId="4" type="noConversion"/>
  </si>
  <si>
    <t>刘红、廖莎、顾昉、林建成、黄韬</t>
    <phoneticPr fontId="4" type="noConversion"/>
  </si>
  <si>
    <t>吴一翔、和振银、郝小峰、郝金峰</t>
    <phoneticPr fontId="4" type="noConversion"/>
  </si>
  <si>
    <t>高科攀、上海开特生物科技有限公司</t>
    <phoneticPr fontId="4" type="noConversion"/>
  </si>
  <si>
    <t>刘强、卫蕾、张江立、俞文、罗鸣、高远、盛希泰、陈锦棣、刘蕊</t>
    <phoneticPr fontId="4" type="noConversion"/>
  </si>
  <si>
    <t>杨静、段大佑、上海慧堃投资管理中心（有限合伙）、袁红、上海兰卫投资有限公司、上海柏智方德投资中心（有限合伙）、孙林洁、曾伟雄</t>
    <phoneticPr fontId="4" type="noConversion"/>
  </si>
  <si>
    <t>复旦健康国际（香港）有限公司</t>
    <phoneticPr fontId="4" type="noConversion"/>
  </si>
  <si>
    <t>陶晔、林芹</t>
    <phoneticPr fontId="4" type="noConversion"/>
  </si>
  <si>
    <t>凌玲、王悦、吕春莉、蒋菊民、沈行俭、上海安倍信投资发展有限公司、上海飞科投资有限公司、上海微深医药科技有限公司、上海复旦大学教育发展基金会</t>
    <phoneticPr fontId="4" type="noConversion"/>
  </si>
  <si>
    <t>王喜元、杨琳</t>
    <phoneticPr fontId="4" type="noConversion"/>
  </si>
  <si>
    <t>杨琳、王喜元</t>
    <phoneticPr fontId="4" type="noConversion"/>
  </si>
  <si>
    <t>黄珏艳、王一雄、戴俊程、金玉华、周波、龙祥葆</t>
    <phoneticPr fontId="4" type="noConversion"/>
  </si>
  <si>
    <t>北京美迪维康生物科技有限公司</t>
    <phoneticPr fontId="4" type="noConversion"/>
  </si>
  <si>
    <t>黄华生、喻克刚、张祥林、苏州纪源源星股权投资合伙企业（有限合伙）、天津瑞济生物医药产业创业投资合伙企业（有限合伙）、天津天创保鑫创业投资合伙企业（有限合伙）</t>
    <phoneticPr fontId="4" type="noConversion"/>
  </si>
  <si>
    <t>吴建成、上海美吉生物医药科技有限公司</t>
    <phoneticPr fontId="4" type="noConversion"/>
  </si>
  <si>
    <t>深圳云大科技有限公司、香港科技创业有限公司</t>
    <phoneticPr fontId="4" type="noConversion"/>
  </si>
  <si>
    <t>宋叶儿、曾华宗、上海聚类生物科技有限公司</t>
    <phoneticPr fontId="4" type="noConversion"/>
  </si>
  <si>
    <t>蒋德明、傅世豪</t>
    <phoneticPr fontId="4" type="noConversion"/>
  </si>
  <si>
    <t>江广平、上海吉因企业管理咨询合伙企业（有限合伙）</t>
    <phoneticPr fontId="4" type="noConversion"/>
  </si>
  <si>
    <t>上海生物芯片有限公司、上海人类基因组研究中心</t>
    <phoneticPr fontId="4" type="noConversion"/>
  </si>
  <si>
    <t>默禾医疗科技（上海）有限公司</t>
    <phoneticPr fontId="4" type="noConversion"/>
  </si>
  <si>
    <t>史贤俊、王修评、王树伟、董栋、肖云平、靳超</t>
    <phoneticPr fontId="4" type="noConversion"/>
  </si>
  <si>
    <t>杨俊、陈烽</t>
    <phoneticPr fontId="4" type="noConversion"/>
  </si>
  <si>
    <t>王锋、孙子奎、王静、孟和、包图木勒、王蓉、钟勇、上海汉理前隆创业投资合伙企业（有限合伙）、上海汉理前骏创业投资合伙企业（有限合伙）、上海汉理前泰创业投资合伙企业（有限合伙）、上海虎步投资管理合伙企业（有限合伙）、上海诺桑投资管理中心（有限合伙）</t>
    <phoneticPr fontId="4" type="noConversion"/>
  </si>
  <si>
    <t>周严、李奇、陈琪、陶莉、上海张江火炬创业投资有限公司、上海其享投资合伙企业（有限合伙）</t>
    <phoneticPr fontId="4" type="noConversion"/>
  </si>
  <si>
    <t>李建国、吕慧源、陶维清</t>
    <phoneticPr fontId="4" type="noConversion"/>
  </si>
  <si>
    <t>彭伟、蒋德明</t>
    <phoneticPr fontId="4" type="noConversion"/>
  </si>
  <si>
    <t>朱彦军、王蒨</t>
    <phoneticPr fontId="4" type="noConversion"/>
  </si>
  <si>
    <t>上海新虹桥国际医学中心建设发展有限公司、株式会社BML、上海千麦医疗投资管理有限公司</t>
    <phoneticPr fontId="4" type="noConversion"/>
  </si>
  <si>
    <t>黄新发、彭齐放、徐志勇、郭尧、陈洁、康云平、詹纬、吴忠炜、陈茂琨、陈娅妮、冠瑞、陶凌怡、蒋成科、周煦洪、杨雪梅、王文龙、苏州启明融合创业投资合伙企业（有限合伙）、武汉千麦医疗科技有限公司、北京银夏恺富创业投资发展中心（有限合伙）、舟山倚天投资合伙企业（有限合伙）</t>
    <phoneticPr fontId="4" type="noConversion"/>
  </si>
  <si>
    <t>誉衡基因生物科技（深圳）有限公司</t>
    <phoneticPr fontId="4" type="noConversion"/>
  </si>
  <si>
    <t>刘壮俊、邱燕南、赵兵</t>
    <phoneticPr fontId="4" type="noConversion"/>
  </si>
  <si>
    <t>钟军、罗卫峰、范小勇</t>
    <phoneticPr fontId="4" type="noConversion"/>
  </si>
  <si>
    <t>宋庆进、刘强</t>
    <phoneticPr fontId="4" type="noConversion"/>
  </si>
  <si>
    <t>后桃新、卢月华</t>
    <phoneticPr fontId="4" type="noConversion"/>
  </si>
  <si>
    <t>杭州辰德投资合伙企业（有限合伙）、熊慧、上海悦帝商务咨询中心、上海辰德含华投资中心（有限合伙）、上海伯慈投资合伙企业（有限合伙）、上海力漾投资合伙企业（有限合伙）、广州市金垣投资管理合伙企业（有限合伙）</t>
    <phoneticPr fontId="4" type="noConversion"/>
  </si>
  <si>
    <t>株式会社GNI集团</t>
    <phoneticPr fontId="4" type="noConversion"/>
  </si>
  <si>
    <t>郭云龙、王明、金鑫、楼俏敏、赵新泰、磐霖丹阳股权投资基金合伙企业（有限合伙）、南京银河生物技术有限公司、上海匀金投资合伙企业（有限合伙）、上海邦谷投资合伙企业（有限合伙）、上海冠澳投资合伙企业（有限合伙）</t>
    <phoneticPr fontId="4" type="noConversion"/>
  </si>
  <si>
    <t>兰箭、黄琼珍</t>
    <phoneticPr fontId="4" type="noConversion"/>
  </si>
  <si>
    <t>邱少丹、周蓓蓓、辛荣花、龚海芳</t>
    <phoneticPr fontId="4" type="noConversion"/>
  </si>
  <si>
    <t>李仁冲、马晓玲</t>
    <phoneticPr fontId="4" type="noConversion"/>
  </si>
  <si>
    <t>湖南千山制药机械股份有限公司、上海人类基因组研究中心、上海嘉稹投资中心（有限合伙）、深圳市恒健远志投资合伙企业（有限合伙）</t>
    <phoneticPr fontId="4" type="noConversion"/>
  </si>
  <si>
    <t>解刚才、汪霖</t>
    <phoneticPr fontId="4" type="noConversion"/>
  </si>
  <si>
    <t>上海新黄浦置业股份有限公司、上海新黄浦（集团）有限责任公司</t>
    <phoneticPr fontId="4" type="noConversion"/>
  </si>
  <si>
    <t>贾佳、俞鸿</t>
    <phoneticPr fontId="4" type="noConversion"/>
  </si>
  <si>
    <t>李佩华、范清清</t>
    <phoneticPr fontId="4" type="noConversion"/>
  </si>
  <si>
    <t>应康、李清喆、张宇清</t>
    <phoneticPr fontId="4" type="noConversion"/>
  </si>
  <si>
    <t>完美（上海）健康管理有限公司</t>
    <phoneticPr fontId="4" type="noConversion"/>
  </si>
  <si>
    <t>童珊琳、俞哲颖、曹红葵、丁红、美年大健康产业控股股份有限公司、上海天谷投资管理有限公司</t>
    <phoneticPr fontId="4" type="noConversion"/>
  </si>
  <si>
    <t>郝小锋、和振银、黄伟达、吴一翔、郝金峰</t>
    <phoneticPr fontId="4" type="noConversion"/>
  </si>
  <si>
    <t>王毅、牛正翔、姚见儿、周爱国、苏州启明创智股权投资合伙企业（有限合伙）、上海张江创业投资有限公司、上海荣振投资集团有限公司、凌飞集团有限公司、上海浦东新星纽士达创业投资有限公司、启明维创（上海）股权投资中心（有限合伙）、天津启明创智股权投资基金合伙企业（有限合伙）、上海景人投资合伙企业（有限合伙）</t>
    <phoneticPr fontId="4" type="noConversion"/>
  </si>
  <si>
    <t>王金、成秋香</t>
    <phoneticPr fontId="4" type="noConversion"/>
  </si>
  <si>
    <t>上海渥恩生物科技有限公司</t>
    <phoneticPr fontId="4" type="noConversion"/>
  </si>
  <si>
    <t>马卧龙、李洲</t>
    <phoneticPr fontId="4" type="noConversion"/>
  </si>
  <si>
    <t>上海芯超生物科技有限公司</t>
    <phoneticPr fontId="4" type="noConversion"/>
  </si>
  <si>
    <t>唐梅兰、谭传祥、赵爽、杨立新</t>
    <phoneticPr fontId="4" type="noConversion"/>
  </si>
  <si>
    <t>上海圣康达实业有限公司、上海博简投资管理事务所（有限合伙）、博奥颐和健康科学技术（北京）有限公司</t>
    <phoneticPr fontId="4" type="noConversion"/>
  </si>
  <si>
    <t>翟立、杭州千岱投资管理合伙企业（有限合伙）、何振朝、上海恩毕易商务信息咨询中心（有限合伙）、维亚生物科技（上海）有限公司、宋艳群、陆星宇</t>
    <phoneticPr fontId="4" type="noConversion"/>
  </si>
  <si>
    <t>洪澄、吕晖、张智华、王智敏、上海德智和投资有限公司</t>
    <phoneticPr fontId="4" type="noConversion"/>
  </si>
  <si>
    <t>陈轶群、陆炯、包洁平、宓黎慰、黄小黛、高文霞</t>
    <phoneticPr fontId="4" type="noConversion"/>
  </si>
  <si>
    <t>甘武、戴和萍</t>
    <phoneticPr fontId="4" type="noConversion"/>
  </si>
  <si>
    <t>黄云奎</t>
    <phoneticPr fontId="4" type="noConversion"/>
  </si>
  <si>
    <t>上海裕隆基因科技中心有限公司、上海裕隆生物科技有限公司</t>
    <phoneticPr fontId="4" type="noConversion"/>
  </si>
  <si>
    <t>连臻、任红杰</t>
    <phoneticPr fontId="4" type="noConversion"/>
  </si>
  <si>
    <t>上海睿昂生物技术有限公司、熊慧</t>
    <phoneticPr fontId="4" type="noConversion"/>
  </si>
  <si>
    <t>刘锡策、安丽霞</t>
    <phoneticPr fontId="4" type="noConversion"/>
  </si>
  <si>
    <t>吴畏</t>
    <phoneticPr fontId="4" type="noConversion"/>
  </si>
  <si>
    <t>云健康基因科技（上海）有限公司</t>
    <phoneticPr fontId="4" type="noConversion"/>
  </si>
  <si>
    <t>上海允晟贸易有限公司</t>
    <phoneticPr fontId="4" type="noConversion"/>
  </si>
  <si>
    <t>上海允英医疗科技有限公司</t>
    <phoneticPr fontId="4" type="noConversion"/>
  </si>
  <si>
    <t>上海迈泰亚博生物技术有限公司</t>
    <phoneticPr fontId="4" type="noConversion"/>
  </si>
  <si>
    <t>朱倩倩、崔良红</t>
    <phoneticPr fontId="4" type="noConversion"/>
  </si>
  <si>
    <t>TWELVE MERIDIANS LIMITED</t>
    <phoneticPr fontId="4" type="noConversion"/>
  </si>
  <si>
    <t>上海中优健康科技集团有限公司、上海阿娇实业有限公司</t>
    <phoneticPr fontId="4" type="noConversion"/>
  </si>
  <si>
    <t>倪大正、上海中优健康科技集团有限公司</t>
    <phoneticPr fontId="4" type="noConversion"/>
  </si>
  <si>
    <t>田斌、宋振云</t>
    <phoneticPr fontId="4" type="noConversion"/>
  </si>
  <si>
    <t>BBIINTERNATIONALLIMITED、BBIASIALIMITED、上海生吉投资有限公司、上海生杰投资有限公司、上海启松投资咨询有限公司</t>
    <phoneticPr fontId="4" type="noConversion"/>
  </si>
  <si>
    <t>冯俏梅王子昊、</t>
    <phoneticPr fontId="4" type="noConversion"/>
  </si>
  <si>
    <t>孙建军、刘智辉、张鸿、傅延</t>
    <phoneticPr fontId="4" type="noConversion"/>
  </si>
  <si>
    <t>丁旭、游爱芬</t>
    <phoneticPr fontId="4" type="noConversion"/>
  </si>
  <si>
    <t>黄锐安、张玉、李临平</t>
    <phoneticPr fontId="4" type="noConversion"/>
  </si>
  <si>
    <t>埃提斯生物技术（上海）有限公司</t>
    <phoneticPr fontId="4" type="noConversion"/>
  </si>
  <si>
    <t xml:space="preserve">ILLUMINA SINGAPORE PTE.LTD.   </t>
    <phoneticPr fontId="4" type="noConversion"/>
  </si>
  <si>
    <t>胡鹏、晋青秀</t>
    <phoneticPr fontId="4" type="noConversion"/>
  </si>
  <si>
    <t>胡嘉林、王勉、周坤</t>
    <phoneticPr fontId="4" type="noConversion"/>
  </si>
  <si>
    <t>向南萍</t>
    <phoneticPr fontId="4" type="noConversion"/>
  </si>
  <si>
    <t>郭龙、梁之、俞静婕</t>
    <phoneticPr fontId="4" type="noConversion"/>
  </si>
  <si>
    <t>尤红、姜俊成</t>
    <phoneticPr fontId="4" type="noConversion"/>
  </si>
  <si>
    <t>白丽军、冯哲、彭瑛、杨斌、</t>
    <phoneticPr fontId="4" type="noConversion"/>
  </si>
  <si>
    <t>JIN LI、钧天创业投资有限公司、拉萨经济技术开发区华博医疗器械有限公司、深圳市钧天投资企业（有限合伙）、北京中岭燕园创业投资中心（有限合伙）、拉萨经济技术开发区东方佳钰投资合伙企业（有限合伙）、嘉兴丹青投资合伙企业（有限合伙）、重庆渤溢新天股权投资基金合伙企业（有限合伙）、成都聚智科创生物科技合伙企业（有限合伙）、
成都腾澜生物技术合伙企业（有限合伙）</t>
    <phoneticPr fontId="4" type="noConversion"/>
  </si>
  <si>
    <t>万华靖、亓宇、黄光耀胡卫东</t>
    <phoneticPr fontId="4" type="noConversion"/>
  </si>
  <si>
    <t>张勇才、曾永刚、陈锡义</t>
    <phoneticPr fontId="4" type="noConversion"/>
  </si>
  <si>
    <t>石廷富、四川川大科技产业集团有限公司、魏强、杨毅</t>
    <phoneticPr fontId="4" type="noConversion"/>
  </si>
  <si>
    <t>庞华、熊铀</t>
    <phoneticPr fontId="4" type="noConversion"/>
  </si>
  <si>
    <t>郭雷、刘启林、唐勇、王登明、王传英、王林、王俊、陈梅、吕磊、徐劲松、谢友运、张卫东、吕利刚、徐莉、吴明建、邓红、吴琨、冯逸生、杨慧、叶语、周跃国、陈华、焦杨、邹媛、王保宁、赖长城、蒋讴、明鉴、史炜</t>
    <phoneticPr fontId="4" type="noConversion"/>
  </si>
  <si>
    <t>成都天河中西医科技保育有限公司、梁朋</t>
    <phoneticPr fontId="4" type="noConversion"/>
  </si>
  <si>
    <t>王录玲、王莉</t>
    <phoneticPr fontId="4" type="noConversion"/>
  </si>
  <si>
    <t>张臻辉、曹春明</t>
    <phoneticPr fontId="4" type="noConversion"/>
  </si>
  <si>
    <t>樊云翔、曾飞、丁元花、李保国、王旭光、付磊、赖仁胜、李晓丹</t>
    <phoneticPr fontId="4" type="noConversion"/>
  </si>
  <si>
    <t>天津市医药集团有限公司</t>
    <phoneticPr fontId="4" type="noConversion"/>
  </si>
  <si>
    <t>杨光、曹治国、魏勤</t>
    <phoneticPr fontId="4" type="noConversion"/>
  </si>
  <si>
    <t>天津诺凯生物技术有限公司</t>
    <phoneticPr fontId="4" type="noConversion"/>
  </si>
  <si>
    <t>北京普瑞华盛生物科技有限公司</t>
    <phoneticPr fontId="4" type="noConversion"/>
  </si>
  <si>
    <t>王磊、天津经济技术开发区国有资产经营公司、天津中新药业集团股份有限公司、天津创业投资有限公司、南开大学</t>
    <phoneticPr fontId="4" type="noConversion"/>
  </si>
  <si>
    <t>金来荣、宿迁湖滨盘古基因股份有限公司、浙江弥纶投资有限公司</t>
    <phoneticPr fontId="4" type="noConversion"/>
  </si>
  <si>
    <t>崔敬宾、杨志华、薛丽、吴淑庆、天津纳米创业投资有限公司</t>
    <phoneticPr fontId="4" type="noConversion"/>
  </si>
  <si>
    <t>广东万康基因科技有限公司</t>
    <phoneticPr fontId="4" type="noConversion"/>
  </si>
  <si>
    <t>曲广新、丁国徽、苏州贝斯派生物科技有限公司、新疆智航科创投资管理有限合伙企业</t>
    <phoneticPr fontId="4" type="noConversion"/>
  </si>
  <si>
    <t>国药集团新疆医疗器械有限公司</t>
    <phoneticPr fontId="4" type="noConversion"/>
  </si>
  <si>
    <t>高新达安健康产业投资有限公司、成都高新达安医学检验有限公司</t>
    <phoneticPr fontId="4" type="noConversion"/>
  </si>
  <si>
    <t>昆明寰基生物芯片产业有限公司</t>
    <phoneticPr fontId="4" type="noConversion"/>
  </si>
  <si>
    <t xml:space="preserve">赵春芳   </t>
    <phoneticPr fontId="4" type="noConversion"/>
  </si>
  <si>
    <t>陈国军、刘作智</t>
    <phoneticPr fontId="4" type="noConversion"/>
  </si>
  <si>
    <t>杭州景昌投资管理有限公司、杭州西兰奇投资管理有限公司</t>
    <phoneticPr fontId="4" type="noConversion"/>
  </si>
  <si>
    <t>丘一平、迟也峰</t>
    <phoneticPr fontId="4" type="noConversion"/>
  </si>
  <si>
    <t>封晓菲、陈静</t>
    <phoneticPr fontId="4" type="noConversion"/>
  </si>
  <si>
    <t>陆钰明、钱扬文、吴宇轩、王东、陈少宝、徐聪聪</t>
    <phoneticPr fontId="4" type="noConversion"/>
  </si>
  <si>
    <t>杭州北角生物医药科技有限公司、陈瑶、吕旭华、王东升</t>
    <phoneticPr fontId="4" type="noConversion"/>
  </si>
  <si>
    <t>杭州博康生物科技有限公司、林胜芳、赵洪浩、赵玉珠</t>
    <phoneticPr fontId="4" type="noConversion"/>
  </si>
  <si>
    <t>罗文敏、张民、浙江迪安诊断技术股份有限公司</t>
    <phoneticPr fontId="4" type="noConversion"/>
  </si>
  <si>
    <t>金云堂、倪胜明</t>
    <phoneticPr fontId="4" type="noConversion"/>
  </si>
  <si>
    <t>金维正、朱迎春</t>
    <phoneticPr fontId="4" type="noConversion"/>
  </si>
  <si>
    <t>金帆、盛建中、俞萍、祁鸣</t>
    <phoneticPr fontId="4" type="noConversion"/>
  </si>
  <si>
    <t>李笑盈、江燕</t>
    <phoneticPr fontId="4" type="noConversion"/>
  </si>
  <si>
    <t>樊龙江、金谷雷、宋伟杰</t>
    <phoneticPr fontId="4" type="noConversion"/>
  </si>
  <si>
    <t>王军一、杭州天璞创业投资合伙企业（有限合伙）、杭州远方光电信息股份有限公司</t>
    <phoneticPr fontId="4" type="noConversion"/>
  </si>
  <si>
    <t>杭州华硕医学科技有限公司</t>
    <phoneticPr fontId="4" type="noConversion"/>
  </si>
  <si>
    <t>厦门基科生物科技有限公司、杨金海</t>
    <phoneticPr fontId="4" type="noConversion"/>
  </si>
  <si>
    <t>吕秀涛、鲁钰良、刘玎</t>
    <phoneticPr fontId="4" type="noConversion"/>
  </si>
  <si>
    <t>广州金域检测科技股份有限公司</t>
    <phoneticPr fontId="4" type="noConversion"/>
  </si>
  <si>
    <t>朱旭辉、吕越斌、刘昆、盛东来、杭州纽蓝科技有限公司</t>
    <phoneticPr fontId="4" type="noConversion"/>
  </si>
  <si>
    <t>北京京北天使投资中心（有限合伙）、杭州绩优卓源创业投资合伙企业（有限合伙）、秦鹏飞、楼松涛、曹瑛、杭州绩优悦泉创业投资合伙企业（有限合伙）、李锐、张翼、雷俊卿</t>
    <phoneticPr fontId="4" type="noConversion"/>
  </si>
  <si>
    <t>张仁沛、易可可、上海俱健投资管理有限公司</t>
    <phoneticPr fontId="4" type="noConversion"/>
  </si>
  <si>
    <t>杭州源清生物科技有限公司、徐清华</t>
    <phoneticPr fontId="4" type="noConversion"/>
  </si>
  <si>
    <t>广州漫瑞生物信息技术有限公司、莲和（北京）医疗科技有限公司</t>
    <phoneticPr fontId="4" type="noConversion"/>
  </si>
  <si>
    <t>杭州量康科技有限公司</t>
    <phoneticPr fontId="4" type="noConversion"/>
  </si>
  <si>
    <t>汤丽红、汤丽萍、裘惠良</t>
    <phoneticPr fontId="4" type="noConversion"/>
  </si>
  <si>
    <t>杭州米天投资管理有限公司、沈晔、祁培、黄秀美、尹潼、杭州科畅科技咨询有限公司、北京臻迪智能创业投资有限公司</t>
    <phoneticPr fontId="4" type="noConversion"/>
  </si>
  <si>
    <t>北京欧蒙诊断技术咨询有限公司</t>
    <phoneticPr fontId="4" type="noConversion"/>
  </si>
  <si>
    <t>胡彩苗、胡泽方、吴人杰</t>
    <phoneticPr fontId="4" type="noConversion"/>
  </si>
  <si>
    <t>翁益利、董烨、徐震波、龚小林、胡喜春、嘉兴天禀投资合伙企业、肖榕、杨震</t>
    <phoneticPr fontId="4" type="noConversion"/>
  </si>
  <si>
    <t>郦征宇、周婕、陈亚宁</t>
    <phoneticPr fontId="4" type="noConversion"/>
  </si>
  <si>
    <t>方莉莉、张君飞、丁列明</t>
    <phoneticPr fontId="4" type="noConversion"/>
  </si>
  <si>
    <t>孙宜春、CASEY SHENGQIONG LOU</t>
    <phoneticPr fontId="4" type="noConversion"/>
  </si>
  <si>
    <t>尹晓旻、季庭栋、孙忠秋、肖如清、俞朝辉、吴慧敏</t>
    <phoneticPr fontId="4" type="noConversion"/>
  </si>
  <si>
    <t>梁丽君、浙江圣庭生物科技有限公司</t>
    <phoneticPr fontId="4" type="noConversion"/>
  </si>
  <si>
    <t>吕仁强、兰建伟、黄云飞、黄海东、章寿仁、邵钧、章寿贤、叶太昌、曹加齐、张国辉、滕晓坤、章寿通、陈新面</t>
    <phoneticPr fontId="4" type="noConversion"/>
  </si>
  <si>
    <t>朱旭辉、陈宇</t>
    <phoneticPr fontId="4" type="noConversion"/>
  </si>
  <si>
    <t xml:space="preserve">徐小冬   </t>
    <phoneticPr fontId="4" type="noConversion"/>
  </si>
  <si>
    <t>傅苏丹、尤勤</t>
    <phoneticPr fontId="4" type="noConversion"/>
  </si>
  <si>
    <t>浙江大学科技园创业投资有限公司、吴善东、周菊琴</t>
    <phoneticPr fontId="4" type="noConversion"/>
  </si>
  <si>
    <t>杨宁敏、张燕群、徐晓红</t>
    <phoneticPr fontId="4" type="noConversion"/>
  </si>
  <si>
    <t>杭州丽珠医疗器械有限公司、杭州中翰金诺生物信息技术有限公司、杭州中翰盛泰投资管理有限公司</t>
    <phoneticPr fontId="4" type="noConversion"/>
  </si>
  <si>
    <t>谈迎春、薛庆华、谈迎春、程玉华、高威、周小川、杭州联川投资管理合伙企业（有限合伙）</t>
    <phoneticPr fontId="4" type="noConversion"/>
  </si>
  <si>
    <t>汉尹生物科技（上海）有限公司</t>
    <phoneticPr fontId="4" type="noConversion"/>
  </si>
  <si>
    <t>李丰、宁波美康生物科技股份有限公司、宁波华艺投资股份有限公司</t>
    <phoneticPr fontId="4" type="noConversion"/>
  </si>
  <si>
    <t>唐颖、唐波</t>
    <phoneticPr fontId="4" type="noConversion"/>
  </si>
  <si>
    <t xml:space="preserve">32位股东 </t>
    <phoneticPr fontId="4" type="noConversion"/>
  </si>
  <si>
    <t>呼保平、俞亚华</t>
    <phoneticPr fontId="4" type="noConversion"/>
  </si>
  <si>
    <t>张晓晶、姜艺、沈挺</t>
    <phoneticPr fontId="4" type="noConversion"/>
  </si>
  <si>
    <t>邹炳德、吴向忠</t>
    <phoneticPr fontId="4" type="noConversion"/>
  </si>
  <si>
    <t>邹继华、邹炳德</t>
    <phoneticPr fontId="4" type="noConversion"/>
  </si>
  <si>
    <t>凌峰、陈美清、王建飞、宋勇</t>
    <phoneticPr fontId="4" type="noConversion"/>
  </si>
  <si>
    <t>颜浩峰、何淼</t>
    <phoneticPr fontId="4" type="noConversion"/>
  </si>
  <si>
    <t>朱安祥、朱秀娟、孙科</t>
    <phoneticPr fontId="4" type="noConversion"/>
  </si>
  <si>
    <t>仇建峰、宓娅娜、杭州晓云科技有限公司、杭州锐创生物技术有限公司、杭州米睿投资合伙企业（有限合伙）</t>
    <phoneticPr fontId="4" type="noConversion"/>
  </si>
  <si>
    <t>http://tm/image.tianyancha.com/tm/92b1128bc2f1a3e92b670579e23c946b.jpg</t>
    <phoneticPr fontId="4" type="noConversion"/>
  </si>
  <si>
    <t>http://www.keepigene.cn/themes/default/img/jylogo.png</t>
    <phoneticPr fontId="4" type="noConversion"/>
  </si>
  <si>
    <t>http://www.anweikang.com/Public/Home/images/logo.png</t>
    <phoneticPr fontId="4" type="noConversion"/>
  </si>
  <si>
    <t>http://sfdna.com/upload/2014/12/2014122639002517.jpg</t>
    <phoneticPr fontId="4" type="noConversion"/>
  </si>
  <si>
    <t>http://5860931.s21i/5.faiusr.com/4/ABUIABAEGAAgts_prwUo06m9kwYwpA04qAw!100x100.png</t>
    <phoneticPr fontId="4" type="noConversion"/>
  </si>
  <si>
    <t>http://hfqydna.m114.ibw.cc/upload/2014/10/2014101559074449.jpg</t>
    <phoneticPr fontId="4" type="noConversion"/>
  </si>
  <si>
    <t>http://imgsrc.baidu.com/forum/w%3D580/sign=5c5a0d2d027b02080cc93fe952d8f25f/d4fe76c6a7efce1baf4aed42a751f3deb58f65e1.jpg</t>
    <phoneticPr fontId="4" type="noConversion"/>
  </si>
  <si>
    <t>http://www.knovogene.com/upload/images/2015/7/LOGO2222.png</t>
    <phoneticPr fontId="4" type="noConversion"/>
  </si>
  <si>
    <t>http://www.ahszjyjc.com/upload/2015/6/2015060865161421.jpg</t>
    <phoneticPr fontId="4" type="noConversion"/>
  </si>
  <si>
    <t>http://www.labhh.com/templets/default/images/logo.png</t>
    <phoneticPr fontId="4" type="noConversion"/>
  </si>
  <si>
    <t>http://7xjl38.com1.z0.glb.clouddn.com/igenetechlogo_blue_0.png</t>
    <phoneticPr fontId="4" type="noConversion"/>
  </si>
  <si>
    <t>http://www.annoroad.com/public/2013/images/logo.png</t>
    <phoneticPr fontId="4" type="noConversion"/>
  </si>
  <si>
    <t>http://admin0.anngene.com/webimg/img_logo_ass/logo.png</t>
    <phoneticPr fontId="4" type="noConversion"/>
  </si>
  <si>
    <t>http://tm/image.tianyancha.com/tm/bdc38575d987d9cc5191452db198781e.jpg</t>
    <phoneticPr fontId="4" type="noConversion"/>
  </si>
  <si>
    <t>http://bestnovo.com/images/logo.jpg</t>
    <phoneticPr fontId="4" type="noConversion"/>
  </si>
  <si>
    <t>http://www.besthealth.com.cn/templets/default/images/img_03.gif</t>
    <phoneticPr fontId="4" type="noConversion"/>
  </si>
  <si>
    <t>http://www.allwegene.com/Public/images/aoweisen2.png</t>
    <phoneticPr fontId="4" type="noConversion"/>
  </si>
  <si>
    <t>http://tm/image.tianyancha.com/tm/94d73134c9b935622e315d2101639735.jpg</t>
    <phoneticPr fontId="4" type="noConversion"/>
  </si>
  <si>
    <t>http://www.biomarry.com/images/up_images/2014122203845.jpg</t>
    <phoneticPr fontId="4" type="noConversion"/>
  </si>
  <si>
    <t>http://www.beijingbiolab.com/templates/cnitc/images/logo.jpg</t>
    <phoneticPr fontId="4" type="noConversion"/>
  </si>
  <si>
    <t>http://tm/image.tianyancha.com/tm/701dfddc96f48c1d3dd55adf33564eab.jpg</t>
    <phoneticPr fontId="4" type="noConversion"/>
  </si>
  <si>
    <t>http://www.bio/fly.com.cn/wp/content/uploads/2016/06/bangfeilogo1.png</t>
    <phoneticPr fontId="4" type="noConversion"/>
  </si>
  <si>
    <t>http://www.blsc.cn/top_files/header_agilent_logo.png</t>
    <phoneticPr fontId="4" type="noConversion"/>
  </si>
  <si>
    <t>http://54jyt.com/pictures/images/1bb87d41d15fe27b（1）.png</t>
  </si>
  <si>
    <t>http://www.biochaindiag.com/images/logo.jpg</t>
    <phoneticPr fontId="4" type="noConversion"/>
  </si>
  <si>
    <t>http://www.bfrbiotech.com/images/index_03.jpg</t>
    <phoneticPr fontId="4" type="noConversion"/>
  </si>
  <si>
    <t>http://www.biomed168.com/images/logo.jpg</t>
    <phoneticPr fontId="4" type="noConversion"/>
  </si>
  <si>
    <t>http://www.dbiogene.com/images/logo1.jpg</t>
    <phoneticPr fontId="4" type="noConversion"/>
  </si>
  <si>
    <t>北京德威铭达科技股份有限公司</t>
    <phoneticPr fontId="4" type="noConversion"/>
  </si>
  <si>
    <t>http://tm/image.tianyancha.com/tm/4fff946134994fcf89a14e032212b3b9.jpg</t>
    <phoneticPr fontId="4" type="noConversion"/>
  </si>
  <si>
    <t>http://www.adinovo.com/img/logo.jpg</t>
    <phoneticPr fontId="4" type="noConversion"/>
  </si>
  <si>
    <t>http://tm/image.tianyancha.com/tm/8c19bb3316e752c1dd18e5526db78eee.jpg</t>
    <phoneticPr fontId="4" type="noConversion"/>
  </si>
  <si>
    <t>http://www.kindstar.com.cn/kindstar/cn/images/index_01.jpg</t>
    <phoneticPr fontId="4" type="noConversion"/>
  </si>
  <si>
    <t>http://tm/image.tianyancha.com/tm/bda45bc833374aa82f420342cafdd644.jpg</t>
    <phoneticPr fontId="4" type="noConversion"/>
  </si>
  <si>
    <t>http://www.sinopatho.com/images/logo.png</t>
    <phoneticPr fontId="4" type="noConversion"/>
  </si>
  <si>
    <t>http://www.bjpromed.com/static/images/logo.png</t>
    <phoneticPr fontId="4" type="noConversion"/>
  </si>
  <si>
    <t>上海骥深投资中心（有限合伙）</t>
    <phoneticPr fontId="4" type="noConversion"/>
  </si>
  <si>
    <t>http://www.honortech.cn/images/logo.png</t>
    <phoneticPr fontId="4" type="noConversion"/>
  </si>
  <si>
    <t>http://www.todaysoft.com.cn/images/title.png</t>
    <phoneticPr fontId="4" type="noConversion"/>
  </si>
  <si>
    <t>http://www.huaxingbio.com/upload/201305/1369554930.png</t>
    <phoneticPr fontId="4" type="noConversion"/>
  </si>
  <si>
    <t>http://www.hygenomics.com/images/logo.png</t>
    <phoneticPr fontId="4" type="noConversion"/>
  </si>
  <si>
    <t>http://www.geneslink.com/statics/images/logo.png</t>
    <phoneticPr fontId="4" type="noConversion"/>
  </si>
  <si>
    <t>http://www.genetree.org.cn/public/images/ac/1d/72/860d1b31ac160aa61d9134586068876a95f81784.png?1465696202#w</t>
    <phoneticPr fontId="4" type="noConversion"/>
  </si>
  <si>
    <t>http://www.genekang.com/App/Home/View/default/static/images/logo.png</t>
    <phoneticPr fontId="4" type="noConversion"/>
  </si>
  <si>
    <t>http://www.geneplus.org.cn/images/logo_top2.png</t>
    <phoneticPr fontId="4" type="noConversion"/>
  </si>
  <si>
    <t>http://www.geekgene.com.cn/images/r1_c2.jpg</t>
    <phoneticPr fontId="4" type="noConversion"/>
  </si>
  <si>
    <t>http://www.jabrehoo.com/Public/Home/images/logo.jpg</t>
    <phoneticPr fontId="4" type="noConversion"/>
  </si>
  <si>
    <t>http://jsgxb.com/images/20150616103456_353.png</t>
    <phoneticPr fontId="4" type="noConversion"/>
  </si>
  <si>
    <t>http://www.precisionmdx.com/templets/wakelion/images/logo.png</t>
    <phoneticPr fontId="4" type="noConversion"/>
  </si>
  <si>
    <t>http://www.9htj.com/images/logo.jpg</t>
    <phoneticPr fontId="4" type="noConversion"/>
  </si>
  <si>
    <t>http://www.jiuqi.com.cn/r/cms/www/jiuqi/img/common/logo.jpg</t>
    <phoneticPr fontId="4" type="noConversion"/>
  </si>
  <si>
    <t>http://www.kangpusen.com/templets/default/images/logo2.png</t>
    <phoneticPr fontId="4" type="noConversion"/>
  </si>
  <si>
    <t>http://www.lfgen.com/data/images/other/20150616103456_353.png</t>
    <phoneticPr fontId="4" type="noConversion"/>
  </si>
  <si>
    <t>http://imgsrc.baidu.com/forum/w%3D580/sign=4d2665118a26cffc692abfba89004a7d/fd7c11385343fbf24872b5abb87eca8064388ff8.jpg</t>
    <phoneticPr fontId="4" type="noConversion"/>
  </si>
  <si>
    <t>http://www.lepugene.com/Public/Uploads/logo/5779ea028795a.png</t>
    <phoneticPr fontId="4" type="noConversion"/>
  </si>
  <si>
    <t>http://www.dna111.com/themes/default/images/logo.png</t>
    <phoneticPr fontId="4" type="noConversion"/>
  </si>
  <si>
    <t>http://www.lawke.com/images/logo.jpg</t>
    <phoneticPr fontId="4" type="noConversion"/>
  </si>
  <si>
    <t>http://www.mygeno.cn/images/m_04.png</t>
    <phoneticPr fontId="4" type="noConversion"/>
  </si>
  <si>
    <t>http://www.mokobio.com/upload/Image/mrtp/1_2635419751.jpg</t>
    <phoneticPr fontId="4" type="noConversion"/>
  </si>
  <si>
    <t>http://www.md/biotech.com.cn/static/images/logo.jpg</t>
    <phoneticPr fontId="4" type="noConversion"/>
  </si>
  <si>
    <t>http://www.sinogenomax.com/imageRepository/fd8a01c0/45c4/43e9/95c3/5ae1127b1a56.jpg</t>
    <phoneticPr fontId="4" type="noConversion"/>
  </si>
  <si>
    <t>http://www.applygen.com/templets/default/img/logo.gif</t>
    <phoneticPr fontId="4" type="noConversion"/>
  </si>
  <si>
    <t>http://res.cloudinary.com/hrscywv4p/image/upload/c_limit,h_300,w_300,f_auto/v1/276220/QY_logo_new_krfwvt.png</t>
    <phoneticPr fontId="4" type="noConversion"/>
  </si>
  <si>
    <t>http://www.360jiyin.com/report_center/images/logonew.png</t>
    <phoneticPr fontId="4" type="noConversion"/>
  </si>
  <si>
    <t>http://www.ronglian.com/r/cms/chinese/blue/img/images/logo.png</t>
    <phoneticPr fontId="4" type="noConversion"/>
  </si>
  <si>
    <t>http://www.readerbio.com/images/logo.gif</t>
    <phoneticPr fontId="4" type="noConversion"/>
  </si>
  <si>
    <t>http://www.sbsbio.com/images/logo1.jpg</t>
    <phoneticPr fontId="4" type="noConversion"/>
  </si>
  <si>
    <t>http://www.sanvalley.com.cn/templets/sgtc/images/logo_05.jpg</t>
    <phoneticPr fontId="4" type="noConversion"/>
  </si>
  <si>
    <t>http://www.somur.com/html/static/images/page/1459387952_122.png</t>
    <phoneticPr fontId="4" type="noConversion"/>
  </si>
  <si>
    <t>http://www.tiblj.com.cn/templets/images/logo.jpg</t>
    <phoneticPr fontId="4" type="noConversion"/>
  </si>
  <si>
    <t>http://www.micro/helix.com/images/logo1.png</t>
    <phoneticPr fontId="4" type="noConversion"/>
  </si>
  <si>
    <t>http://www.v/solid.com/t/v/solid/css/img/logo（2）.png</t>
  </si>
  <si>
    <t>http://www.dnalead.com/themes/letao/images/logo_other.gif</t>
    <phoneticPr fontId="4" type="noConversion"/>
  </si>
  <si>
    <t>http://www.simpgene.com/static/images/logo.png</t>
    <phoneticPr fontId="4" type="noConversion"/>
  </si>
  <si>
    <t>http://sinomdgene.com/data/logo/logo.png</t>
    <phoneticPr fontId="4" type="noConversion"/>
  </si>
  <si>
    <t>http://www.accb.com.cn/images/y_01.png</t>
    <phoneticPr fontId="4" type="noConversion"/>
  </si>
  <si>
    <t>http://www.emtd.com.cn/statics/images/ymtd/logo.png</t>
    <phoneticPr fontId="4" type="noConversion"/>
  </si>
  <si>
    <t>http://www.yikongenomics.com/images/logo.png</t>
    <phoneticPr fontId="4" type="noConversion"/>
  </si>
  <si>
    <t>http://www.yinhejiyin.com/images/header_logo.png</t>
    <phoneticPr fontId="4" type="noConversion"/>
  </si>
  <si>
    <t>http://img1.wezhan.cn/content/sitefiles/60463/images/6467784_newlogo_3dab9fa0/3f86/427b/acc0/8976dad18363_resize_picture.png</t>
    <phoneticPr fontId="4" type="noConversion"/>
  </si>
  <si>
    <t>http://pro9e9df965.pic10.websiteonline.cn/upload/wm5p.png</t>
    <phoneticPr fontId="4" type="noConversion"/>
  </si>
  <si>
    <t>http://www.scisoon.cn/templets/default/images/logo.png</t>
    <phoneticPr fontId="4" type="noConversion"/>
  </si>
  <si>
    <t>http://yoph.com.cn/style/image/logo.png</t>
    <phoneticPr fontId="4" type="noConversion"/>
  </si>
  <si>
    <t>http://a1156990973.oinsite.yh.mynet.cn/_c_lt3mSeh4VlqT7AMAGK7/cDXQQ7tcuQ7rpNOf5dj8a5mh1FquDK3tUv8JtRiHdeYXSLB3Yu7IdRqgjlZff_QrSSj/2lwJPxEZ.png</t>
    <phoneticPr fontId="4" type="noConversion"/>
  </si>
  <si>
    <t>http://www.ori/gene.cn/Templates/green/images/logo.jpg</t>
    <phoneticPr fontId="4" type="noConversion"/>
  </si>
  <si>
    <t>http://www.microread.com/images/ywjy_03.jpg</t>
    <phoneticPr fontId="4" type="noConversion"/>
  </si>
  <si>
    <t>http://www.hyjy.org.cn/img/head3.jpg</t>
    <phoneticPr fontId="4" type="noConversion"/>
  </si>
  <si>
    <t>http://www.ciclab.com.cn/upload/eportal/image/20141220/20141220172502_704.jpg</t>
    <phoneticPr fontId="4" type="noConversion"/>
  </si>
  <si>
    <t>http://www.zomanbio.com/uploads/logo/logo.jpg</t>
    <phoneticPr fontId="4" type="noConversion"/>
  </si>
  <si>
    <t>http://www.biochainbj.com/images/bio_loo.jpg</t>
    <phoneticPr fontId="4" type="noConversion"/>
  </si>
  <si>
    <t>http://www.biost.cn/images/logo.gif</t>
    <phoneticPr fontId="4" type="noConversion"/>
  </si>
  <si>
    <t>http://www.u23.com.cn/image/logo.png</t>
    <phoneticPr fontId="4" type="noConversion"/>
  </si>
  <si>
    <t>http://guojiyudi.44m.cn/upload/image/20121115/20121115134512_33412.jpg</t>
    <phoneticPr fontId="4" type="noConversion"/>
  </si>
  <si>
    <t>http://www.huilongsenbio.com/images/logo.png</t>
    <phoneticPr fontId="4" type="noConversion"/>
  </si>
  <si>
    <t>http://www.hikegene.com/templets/hkwe/images/logo.png</t>
    <phoneticPr fontId="4" type="noConversion"/>
  </si>
  <si>
    <t>https://o1yni3o81.qnssl.com/assets/smarty/logo/2a00a586e610f69f60ffd2dae501beb9f7f4ff39f30bb6edf77835d74c42cdd1.png</t>
    <phoneticPr fontId="4" type="noConversion"/>
  </si>
  <si>
    <t>http://wap.genewn.com/upload/201602/1454668057.png</t>
    <phoneticPr fontId="4" type="noConversion"/>
  </si>
  <si>
    <t>http://www.jiaxuejiyin.com/uploads/logo/logo.png</t>
    <phoneticPr fontId="4" type="noConversion"/>
  </si>
  <si>
    <t>http://imgsrc.baidu.com/forum/w%3D580/sign=faf1755f3ed12f2ece05ae687fc3d5ff/ed372f2eb9389b50cedff4da8d35e5dde6116e78.jpg</t>
    <phoneticPr fontId="4" type="noConversion"/>
  </si>
  <si>
    <t>http://megagenomics.cn/Public/home/images/logo_03.png</t>
    <phoneticPr fontId="4" type="noConversion"/>
  </si>
  <si>
    <t>http://www.milslab.com/imgs/mp01_medlefttop.jpg</t>
    <phoneticPr fontId="4" type="noConversion"/>
  </si>
  <si>
    <t>http://www.pingod.co/Public/cn/images/logo.png</t>
    <phoneticPr fontId="4" type="noConversion"/>
  </si>
  <si>
    <t>http://www.prismgenomicmed.com/Public/Uploads/logo/5721b08d9fd58.gif</t>
    <phoneticPr fontId="4" type="noConversion"/>
  </si>
  <si>
    <t>http://imgsrc.baidu.com/forum/w%3D580/sign=19b6837b71310a55c424defc87444387/ee19b7003af33a8707d01992ce5c10385243b59d.jpg</t>
    <phoneticPr fontId="4" type="noConversion"/>
  </si>
  <si>
    <t>http://www.smtcc.org/wp/content/uploads/2014/12/logo1.png</t>
    <phoneticPr fontId="4" type="noConversion"/>
  </si>
  <si>
    <t>http://www.thorgene.com/thorgene/web/img/logonew.jpg</t>
    <phoneticPr fontId="4" type="noConversion"/>
  </si>
  <si>
    <t>http://www.vishuo.com/cn/wp/content/uploads/2014/09/logo4.png</t>
    <phoneticPr fontId="4" type="noConversion"/>
  </si>
  <si>
    <t>http://10167616.s21i/10.faiusr.com/4/ABUIABAEGAAgwvvnuwUo9J7WuAcwgCA4rgg!450x450.png</t>
    <phoneticPr fontId="4" type="noConversion"/>
  </si>
  <si>
    <t>http://www.ehbio.com/images/logo.png</t>
    <phoneticPr fontId="4" type="noConversion"/>
  </si>
  <si>
    <t>http://www.amoydx.com/themes/default/img/pc_logo.png</t>
    <phoneticPr fontId="4" type="noConversion"/>
  </si>
  <si>
    <t>http://imgsrc.baidu.com/forum/w%3D580/sign=18cd224c13d5ad6eaaf964e2b1c939a3/89db42166d224f4aea726a9b01f790529922d16b.jpg</t>
    <phoneticPr fontId="4" type="noConversion"/>
  </si>
  <si>
    <t>http://www.ispacegen.com/file/logo/20151226/1451090441_85277100.png</t>
    <phoneticPr fontId="4" type="noConversion"/>
  </si>
  <si>
    <t>http://www.chinagenex.com/images/logo.jpg</t>
    <phoneticPr fontId="4" type="noConversion"/>
  </si>
  <si>
    <t>http://www.meigene.cn/images/upload/image/20160523/20160523105625_79367.png</t>
    <phoneticPr fontId="4" type="noConversion"/>
  </si>
  <si>
    <t>http://www.vangenes.com/statics/css/webhtml/images/logo.png</t>
    <phoneticPr fontId="4" type="noConversion"/>
  </si>
  <si>
    <t>http://www.hybribio.cn/images/logo.jpg</t>
    <phoneticPr fontId="4" type="noConversion"/>
  </si>
  <si>
    <t>http://www.ardentbiomed.com.cn/e/images/logo.png</t>
    <phoneticPr fontId="4" type="noConversion"/>
  </si>
  <si>
    <t>http://www.nercgm.com/images/index_02.gif</t>
    <phoneticPr fontId="4" type="noConversion"/>
  </si>
  <si>
    <t>http://ecogene.com.cn/wp/content/uploads/2016/07/ecogene/logo/blue.jpg</t>
    <phoneticPr fontId="4" type="noConversion"/>
  </si>
  <si>
    <t>http://www.igebio.com/sites/all/themes/igebiotech_sfstarter/logo.png</t>
    <phoneticPr fontId="4" type="noConversion"/>
  </si>
  <si>
    <t>http://www.gzlbp.com/images/logo.jpg</t>
    <phoneticPr fontId="4" type="noConversion"/>
  </si>
  <si>
    <t>http://bg/dx.com/images/baigao_web_logo_small_transparent.png</t>
    <phoneticPr fontId="4" type="noConversion"/>
  </si>
  <si>
    <t>http://10113323.s21i/10.faiusr.com/2/ABUIABACGAAggvfIuwUo8pDcpgIwrQU4oAI!450x450.jpg</t>
    <phoneticPr fontId="4" type="noConversion"/>
  </si>
  <si>
    <t>http://www.fulengen.com/includes/link_menu/img/logo/ce.gif</t>
    <phoneticPr fontId="4" type="noConversion"/>
  </si>
  <si>
    <t>http://www.helixgen.com.cn/images/logo.jpg</t>
    <phoneticPr fontId="4" type="noConversion"/>
  </si>
  <si>
    <t>http://www.hxbiomed.com/images/logo.jpg</t>
    <phoneticPr fontId="4" type="noConversion"/>
  </si>
  <si>
    <t>http://www.huayinlab.com/upload/logo/1511/201511272569.jpg</t>
    <phoneticPr fontId="4" type="noConversion"/>
  </si>
  <si>
    <t>http://www.genedenovo.com/</t>
    <phoneticPr fontId="4" type="noConversion"/>
  </si>
  <si>
    <t>http://genetx/cn.com/images/index/logo.png</t>
    <phoneticPr fontId="4" type="noConversion"/>
  </si>
  <si>
    <t>http://www.jingkebiotech.com/images/logo1.png</t>
    <phoneticPr fontId="4" type="noConversion"/>
  </si>
  <si>
    <t>http://www.aicbio.com/images/AIC/logo.jpg</t>
    <phoneticPr fontId="4" type="noConversion"/>
  </si>
  <si>
    <t>http://www.maijinggene.com/templets/default/images/logo.gif</t>
    <phoneticPr fontId="4" type="noConversion"/>
  </si>
  <si>
    <t>http://www.brbiotech.com/images/ny_logo.jpg</t>
    <phoneticPr fontId="4" type="noConversion"/>
  </si>
  <si>
    <t>http://www.ricongene.cn/template/default/images/logo.png</t>
    <phoneticPr fontId="4" type="noConversion"/>
  </si>
  <si>
    <t>http://www.scgene.com/wp/content/uploads/2016/08/logo/2.png</t>
    <phoneticPr fontId="4" type="noConversion"/>
  </si>
  <si>
    <t>http://www.cytate.com/userlist/saitei/data/userpic/20151207091630.jpg</t>
    <phoneticPr fontId="4" type="noConversion"/>
  </si>
  <si>
    <t>http://www.daangene.com/images/logo.jpg</t>
    <phoneticPr fontId="4" type="noConversion"/>
  </si>
  <si>
    <t>http://www.dhelix.cn/Chengming/Tpl/Home/Default/Public/images/logo.jpg</t>
    <phoneticPr fontId="4" type="noConversion"/>
  </si>
  <si>
    <t>http://www.23dna.com/images/logo.png</t>
    <phoneticPr fontId="4" type="noConversion"/>
  </si>
  <si>
    <t>http://www.md/genomics.com/upload/images/201604/146190034088.jpg</t>
    <phoneticPr fontId="4" type="noConversion"/>
  </si>
  <si>
    <t>http://www.yihuobio.com/wp/content/uploads/2016/02/logo.png</t>
    <phoneticPr fontId="4" type="noConversion"/>
  </si>
  <si>
    <t>http://www.surexam.com/Public/static/yishan/img/newimg/yishan.png</t>
    <phoneticPr fontId="4" type="noConversion"/>
  </si>
  <si>
    <t>http://www.everywheregenes.com/images/logo_lang1.jpg</t>
    <phoneticPr fontId="4" type="noConversion"/>
  </si>
  <si>
    <t>http://pmo445814.pic25.websiteonline.cn/upload/logo_5fkm.png</t>
    <phoneticPr fontId="4" type="noConversion"/>
  </si>
  <si>
    <t>http://www.forevergen.cn/templets/default/images/logo.png</t>
    <phoneticPr fontId="4" type="noConversion"/>
  </si>
  <si>
    <t>http://www.genunit.com/themes/zyyk/Assets/public/images/logo.png</t>
    <phoneticPr fontId="4" type="noConversion"/>
  </si>
  <si>
    <t>http://gd.cmic.com.cn/upload/images/201410/201410231046296442817.jpg</t>
    <phoneticPr fontId="4" type="noConversion"/>
  </si>
  <si>
    <t>http://h.iwandou.com/custom/index/assets/img/logo.png</t>
    <phoneticPr fontId="4" type="noConversion"/>
  </si>
  <si>
    <t>http://biolifegene.com/images/jy/logo.png</t>
    <phoneticPr fontId="4" type="noConversion"/>
  </si>
  <si>
    <t>http://s1.sinaimg.cn/middle/002lrRrfzy756nsvcYMd0&amp;690</t>
    <phoneticPr fontId="4" type="noConversion"/>
  </si>
  <si>
    <t>http://pmo03b574.pic18.websiteonline.cn/upload/logo.png</t>
    <phoneticPr fontId="4" type="noConversion"/>
  </si>
  <si>
    <t>http://cn.ausachina.com/wp/content/uploads/2012/06/logoZ111.png</t>
    <phoneticPr fontId="4" type="noConversion"/>
  </si>
  <si>
    <t>http://www.puensum.com/img/content/logo.jpg</t>
    <phoneticPr fontId="4" type="noConversion"/>
  </si>
  <si>
    <t>http://www.boyadna.com/statics/img/logo.png</t>
    <phoneticPr fontId="4" type="noConversion"/>
  </si>
  <si>
    <t>http://www.jiyinhome.com/images/logo.png</t>
    <phoneticPr fontId="4" type="noConversion"/>
  </si>
  <si>
    <t>http://www.genomics.cn/portal/images/logo.png</t>
    <phoneticPr fontId="4" type="noConversion"/>
  </si>
  <si>
    <t>http://imgsrc.baidu.com/forum/w%3D580/sign=daa1ac455a66d0167e199e20a72ad498/2dabcf1b9d16fdfa4c2be966bc8f8c5495ee7bb4.jpg</t>
  </si>
  <si>
    <t>http://www.drigen.com/index_files/1430760518712219533.png</t>
    <phoneticPr fontId="4" type="noConversion"/>
  </si>
  <si>
    <t>http://www.szdongyi.com/img/logo.png</t>
    <phoneticPr fontId="4" type="noConversion"/>
  </si>
  <si>
    <t>http://www.dnahezi.com/statics/images/guanwang/img/logo_sy.png</t>
    <phoneticPr fontId="4" type="noConversion"/>
  </si>
  <si>
    <t>http://www.tgs.org.cn/Public/statics/images/logo.png</t>
    <phoneticPr fontId="4" type="noConversion"/>
  </si>
  <si>
    <t>http://www.genemapel.com.cn/template/en/images/logo.png</t>
    <phoneticPr fontId="4" type="noConversion"/>
  </si>
  <si>
    <t>http://www.macrogencn.com/_c_0qRPhtaFZtVJOJ3nHhXl82nUuFXhvgYMLLL3Zl1BC2Iy7q3TOhyRAwLn_Bq_znUOu78btKUS1iD33itG2LGIj_F1nYyOfmn3.png</t>
    <phoneticPr fontId="4" type="noConversion"/>
  </si>
  <si>
    <t>http://www.dnasmile.com/img/footer/logo.png</t>
    <phoneticPr fontId="4" type="noConversion"/>
  </si>
  <si>
    <t>http://www.jkzlw.com/themes/miqinew/images/logo.gif</t>
    <phoneticPr fontId="4" type="noConversion"/>
  </si>
  <si>
    <t>https://www.wegene.com/static/css/wegene/img/logo.png</t>
    <phoneticPr fontId="4" type="noConversion"/>
  </si>
  <si>
    <t>http://www.wehealthgene.com/WeHealthGeneWeb/Public/img/logo2.png</t>
    <phoneticPr fontId="4" type="noConversion"/>
  </si>
  <si>
    <t>http://www.synogene.com/1/img/common/logo.png</t>
    <phoneticPr fontId="4" type="noConversion"/>
  </si>
  <si>
    <t>http://www.yhivf.cn/templets/yuanheng/images/logo.jpg</t>
    <phoneticPr fontId="4" type="noConversion"/>
  </si>
  <si>
    <t>http://yxgene.com/cn/images/logo.jpg</t>
    <phoneticPr fontId="4" type="noConversion"/>
  </si>
  <si>
    <t>http://www.zmgene.com/static/images/logo.jpg</t>
    <phoneticPr fontId="4" type="noConversion"/>
  </si>
  <si>
    <t>http://img.bj.wezhan.cn/content/sitefiles/2016084/images/7062475_60.png</t>
    <phoneticPr fontId="4" type="noConversion"/>
  </si>
  <si>
    <t>http://www.ascendgene.com/style/images/logo.png</t>
    <phoneticPr fontId="4" type="noConversion"/>
  </si>
  <si>
    <t>http://www.pavay.com/img/index01.jpg</t>
    <phoneticPr fontId="4" type="noConversion"/>
  </si>
  <si>
    <t>http://www.gxbbwyl.com/images/head_10.png</t>
    <phoneticPr fontId="4" type="noConversion"/>
  </si>
  <si>
    <t>http://www.0898runde.com/Public/Home/images/ias_logo.png</t>
    <phoneticPr fontId="4" type="noConversion"/>
  </si>
  <si>
    <t>http://www.zhujianyixue.com/image/logo.jpg</t>
    <phoneticPr fontId="4" type="noConversion"/>
  </si>
  <si>
    <t>http://www.gene/health.com/images/images/logo.jpg</t>
    <phoneticPr fontId="4" type="noConversion"/>
  </si>
  <si>
    <t>http://www.darunweb.com/images/up_images/201682311821.png</t>
    <phoneticPr fontId="4" type="noConversion"/>
  </si>
  <si>
    <t>http://www.hnayjy.com/templets/ayjy/images/logo.jpg</t>
    <phoneticPr fontId="4" type="noConversion"/>
  </si>
  <si>
    <t>http://www.qxjyok.com.cn/images/ny_01.gif</t>
    <phoneticPr fontId="4" type="noConversion"/>
  </si>
  <si>
    <t>http://china.co.img.coovee.net/images/qyPic/2016/6/1085974/141252/8376.jpg</t>
    <phoneticPr fontId="4" type="noConversion"/>
  </si>
  <si>
    <t>http://www.haigene.cn/images/logo.jpg</t>
    <phoneticPr fontId="4" type="noConversion"/>
  </si>
  <si>
    <t>http://www.ylqxs.com/file/upload/201407/28/22/21/31/18/1.jpg</t>
    <phoneticPr fontId="4" type="noConversion"/>
  </si>
  <si>
    <t>http://www.primbio.cn/images/logo.jpg</t>
    <phoneticPr fontId="4" type="noConversion"/>
  </si>
  <si>
    <t>http://www.bacgene.cn/images/logo1.jpg</t>
    <phoneticPr fontId="4" type="noConversion"/>
  </si>
  <si>
    <t>http://nzr2ybsda.qnssl.com/images/13330/FugwemOx5WDa29P8jLCyaFhMLY3a.png?</t>
    <phoneticPr fontId="4" type="noConversion"/>
  </si>
  <si>
    <t>http://www.frasergen.com/images/logo_02.gif</t>
    <phoneticPr fontId="4" type="noConversion"/>
  </si>
  <si>
    <t>http://www.gooalgene.com/res/images/website/logo/203a9ce457.png</t>
    <phoneticPr fontId="4" type="noConversion"/>
  </si>
  <si>
    <t>http://www.unimedlab.com/uploadfile/image/20160722/20160722111147_67068.png</t>
    <phoneticPr fontId="4" type="noConversion"/>
  </si>
  <si>
    <t>http://www.hygeianey.com/imageRepository/2afebf5b/b6fa/4725/ba8a/09d795e403a6.jpg</t>
    <phoneticPr fontId="4" type="noConversion"/>
  </si>
  <si>
    <t>http://www.hbdna.org/images/logo.gif</t>
    <phoneticPr fontId="4" type="noConversion"/>
  </si>
  <si>
    <t>http://www.genecreate.cn/templets/default/images/logo.gif</t>
    <phoneticPr fontId="4" type="noConversion"/>
  </si>
  <si>
    <t>http://www.hbmlab.com/Myapp/Common/images/logo.png</t>
    <phoneticPr fontId="4" type="noConversion"/>
  </si>
  <si>
    <t>钱国强</t>
    <phoneticPr fontId="4" type="noConversion"/>
  </si>
  <si>
    <t>刘寅凌</t>
    <phoneticPr fontId="4" type="noConversion"/>
  </si>
  <si>
    <t>马应龙药业集团股份有限公司</t>
    <phoneticPr fontId="4" type="noConversion"/>
  </si>
  <si>
    <t>http://www.landing.org.cn/images/logo.png</t>
    <phoneticPr fontId="4" type="noConversion"/>
  </si>
  <si>
    <t>http://www.ablife.cc/ablife7/wp/content/uploads/2014/09/logo_head_regular.png</t>
    <phoneticPr fontId="4" type="noConversion"/>
  </si>
  <si>
    <t>http://www.databridge.cn/images/sqkj/images/logo.png</t>
    <phoneticPr fontId="4" type="noConversion"/>
  </si>
  <si>
    <t>http://www.nextomics.cn/site_static/img/nextomics/logo.jpg</t>
    <phoneticPr fontId="4" type="noConversion"/>
  </si>
  <si>
    <t>http://www.yzybio.com/images/top_logo.jpg</t>
    <phoneticPr fontId="4" type="noConversion"/>
  </si>
  <si>
    <t>http://www.yigene.com/img/logo.png</t>
    <phoneticPr fontId="4" type="noConversion"/>
  </si>
  <si>
    <t>http://www.hnlymed.com/Templates/LiYuan/images/logo.jpg</t>
    <phoneticPr fontId="4" type="noConversion"/>
  </si>
  <si>
    <t>http://www.geneby.com/images/logo.png</t>
    <phoneticPr fontId="4" type="noConversion"/>
  </si>
  <si>
    <t>http://imgsrc.baidu.com/forum/w%3D580/sign=34b1eb66bc8f8c54e3d3c5270a2b2dee/5828a33533fa828b3dfeb06bf51f4134960a5a6b.jpg</t>
    <phoneticPr fontId="4" type="noConversion"/>
  </si>
  <si>
    <t>http://www.biolifegene.com/images/jy/logo.png</t>
    <phoneticPr fontId="4" type="noConversion"/>
  </si>
  <si>
    <t>http://www.diyobio.com/img/logo.png</t>
    <phoneticPr fontId="4" type="noConversion"/>
  </si>
  <si>
    <t>http://www.hoomya.com/templets/god/images/logo.png</t>
    <phoneticPr fontId="4" type="noConversion"/>
  </si>
  <si>
    <t>http://imgsrc.baidu.com/forum/w%3D580/sign=5fd89efce3f81a4c2632ecc1e7286029/982cff11728b4710eaf9d144cbcec3fdfe0323f4.jpg</t>
    <phoneticPr fontId="4" type="noConversion"/>
  </si>
  <si>
    <t>http://www.sanwaycl.com/images/header_logo.png</t>
    <phoneticPr fontId="4" type="noConversion"/>
  </si>
  <si>
    <t>http://www.sansure.com.cn/APP/Tpl/Home/Default/Public/images/logo.png</t>
    <phoneticPr fontId="4" type="noConversion"/>
  </si>
  <si>
    <t>http://7693196.s21i/7.faiusr.com/2/ABUIABACGAAgxLrUsgUowMvCQzDICDiTCA!60x60.jpg</t>
    <phoneticPr fontId="4" type="noConversion"/>
  </si>
  <si>
    <t>http://www.gopathlabs.com.cn/images/index_03.gif</t>
    <phoneticPr fontId="4" type="noConversion"/>
  </si>
  <si>
    <t>http://www.clinic/lab.com/images/kelai_03.jpg</t>
    <phoneticPr fontId="4" type="noConversion"/>
  </si>
  <si>
    <t>http://cache1.bioon.com.cn/custom/logo/20145/984_20145271122316777.jpg</t>
    <phoneticPr fontId="4" type="noConversion"/>
  </si>
  <si>
    <t>http://www.decodegenomics.com/upload/201604/1461833538.png</t>
    <phoneticPr fontId="4" type="noConversion"/>
  </si>
  <si>
    <t>http://www.ylqxs.com/file/upload/201503/19/16/41/23/69/6080.jpg</t>
    <phoneticPr fontId="4" type="noConversion"/>
  </si>
  <si>
    <t>http://www.gezhihealth.com/wp/content/uploads/2016/07/cropped/Logo/01/1.png</t>
    <phoneticPr fontId="4" type="noConversion"/>
  </si>
  <si>
    <t>http://www.questgenomics.com/images/logo.png</t>
    <phoneticPr fontId="4" type="noConversion"/>
  </si>
  <si>
    <t>http://www.njcnmc.com/img/headlog.png</t>
    <phoneticPr fontId="4" type="noConversion"/>
  </si>
  <si>
    <t>http://www.geneseeq.com/images/logo.jpg</t>
    <phoneticPr fontId="4" type="noConversion"/>
  </si>
  <si>
    <t>http://imgsrc.baidu.com/forum/w%3D580/sign=7d65f47c59da81cb4ee683c56267d0a4/746a21a4462309f74059b19a7a0e0cf3d7cad620.jpg</t>
    <phoneticPr fontId="4" type="noConversion"/>
  </si>
  <si>
    <t>http://www.pangogene.com/imageRepository/b55a304f/a798/4598/88c5/ad8fd27d2ff0.jpg</t>
    <phoneticPr fontId="4" type="noConversion"/>
  </si>
  <si>
    <t>http://c.cyagen.com/static/img/web/cn/public/logo/1.gif</t>
    <phoneticPr fontId="4" type="noConversion"/>
  </si>
  <si>
    <t>http://www.shoudujiyin.com/images/logo.png</t>
    <phoneticPr fontId="4" type="noConversion"/>
  </si>
  <si>
    <t xml:space="preserve">http://www.jsmeicheng.com/images/index_02.jpg
</t>
    <phoneticPr fontId="4" type="noConversion"/>
  </si>
  <si>
    <t>http://www.genepharma.com/images/logo.jpg</t>
    <phoneticPr fontId="4" type="noConversion"/>
  </si>
  <si>
    <t>https://www.genewiz.com.cn/assets/img/gwz/GWLOGO_TOPLEFT.PNG</t>
    <phoneticPr fontId="4" type="noConversion"/>
  </si>
  <si>
    <t>http://www.keytest.cn/style/images/logo.jpg</t>
    <phoneticPr fontId="4" type="noConversion"/>
  </si>
  <si>
    <t>http://www.genebankbios.com/images/logo_02.jpg</t>
    <phoneticPr fontId="4" type="noConversion"/>
  </si>
  <si>
    <t>http://www.geneworks.cn/template/zh/cn/images/logo.png</t>
    <phoneticPr fontId="4" type="noConversion"/>
  </si>
  <si>
    <t>http://www.szmicroread.com/images/ywjy_03.jpg</t>
    <phoneticPr fontId="4" type="noConversion"/>
  </si>
  <si>
    <t>http://www.geneskies.com/Public/Home/images/logo.jpg</t>
    <phoneticPr fontId="4" type="noConversion"/>
  </si>
  <si>
    <t>http://www.huijiebio.com/images/home_02.gif</t>
    <phoneticPr fontId="4" type="noConversion"/>
  </si>
  <si>
    <t>http://www.huaguan/bio.com/images/logo.jpg</t>
    <phoneticPr fontId="4" type="noConversion"/>
  </si>
  <si>
    <t>http://www.s/sbio.com/imageRepository/b29d8821/1bea/4c89/963e/24f31332aebd.jpg</t>
    <phoneticPr fontId="4" type="noConversion"/>
  </si>
  <si>
    <t>http://subo1.superbio.cn/theme/default/images/logo.png</t>
    <phoneticPr fontId="4" type="noConversion"/>
  </si>
  <si>
    <t>http://imgsrc.baidu.com/forum/w%3D580/sign=918081338fd6277fe912323018391f63/978f2fdda3cc7cd99b9121513101213fb90e919d.jpg</t>
    <phoneticPr fontId="4" type="noConversion"/>
  </si>
  <si>
    <t>http://www.medgenetech.com/images/logo.jpg</t>
    <phoneticPr fontId="4" type="noConversion"/>
  </si>
  <si>
    <t>http://www.qt/bio.com/htdocs/b/a/qtbio1234/resource/logo/acd3dcca7fbc6917b47ec0dbd3e2818c.png</t>
    <phoneticPr fontId="4" type="noConversion"/>
  </si>
  <si>
    <t>http://www.riqigen.com/Tpl/Home/ruiqi/images/logo.jpg</t>
    <phoneticPr fontId="4" type="noConversion"/>
  </si>
  <si>
    <t>http://www.js.todaysoft.com.cn/images/title.png</t>
    <phoneticPr fontId="4" type="noConversion"/>
  </si>
  <si>
    <t>http://www.jxhxyj.com/images/logo.jpg</t>
    <phoneticPr fontId="4" type="noConversion"/>
  </si>
  <si>
    <t>http://www.ctbio.cn/skin/default/images/index_002.jpg</t>
    <phoneticPr fontId="4" type="noConversion"/>
  </si>
  <si>
    <t>http://www.genomicfuture.cn/wp/content/themes/mysite/images/logo2.png</t>
    <phoneticPr fontId="4" type="noConversion"/>
  </si>
  <si>
    <t>http://4868668.s21i/4.faiusr.com/2/ABUIABACGAAgyJHJpAUoitOnZDCnAThh!100x100.jpg</t>
    <phoneticPr fontId="4" type="noConversion"/>
  </si>
  <si>
    <t>http://www.yinangene.com/Public/home/images/index_06.jpg</t>
    <phoneticPr fontId="4" type="noConversion"/>
  </si>
  <si>
    <t>http://www.xintuzd.com/r/cms/www/red/img/a1_02_02.jpg</t>
    <phoneticPr fontId="4" type="noConversion"/>
  </si>
  <si>
    <t>http://www.ningrendna.com/images/logo_1.jpg</t>
    <phoneticPr fontId="4" type="noConversion"/>
  </si>
  <si>
    <t>http://www.qlyxjy.cn/views/default/images/logo.jpg</t>
    <phoneticPr fontId="4" type="noConversion"/>
  </si>
  <si>
    <t>http://imgsrc.baidu.com/forum/w%3D580/sign=77954717ac0f4bfb8cd09e5c334e788f/9023996eddc451da745c2463befd5266d2163282.jpg</t>
    <phoneticPr fontId="4" type="noConversion"/>
  </si>
  <si>
    <t>http://www.yunaojiyin.com/templets/default/image/top_logo2.png</t>
    <phoneticPr fontId="4" type="noConversion"/>
  </si>
  <si>
    <t>http://www.acv/bio.com/Public/index/image/acvlogo2.png</t>
    <phoneticPr fontId="4" type="noConversion"/>
  </si>
  <si>
    <t>http://www.sdsysgene.com/uploadfile/20111221111844443.png</t>
    <phoneticPr fontId="4" type="noConversion"/>
  </si>
  <si>
    <t>http://www.shofine.com/images/logo.png</t>
    <phoneticPr fontId="4" type="noConversion"/>
  </si>
  <si>
    <t>http://www.tongyuangene.com/img/logo.png</t>
    <phoneticPr fontId="4" type="noConversion"/>
  </si>
  <si>
    <t>http://www.each/reach.com/advs/pics/20151214/1450084442.png</t>
    <phoneticPr fontId="4" type="noConversion"/>
  </si>
  <si>
    <t>http://www.seatone.com.cn/images/gsmc.png</t>
    <phoneticPr fontId="4" type="noConversion"/>
  </si>
  <si>
    <t>http://www.northgene.cn/images/index_01.jpg</t>
    <phoneticPr fontId="4" type="noConversion"/>
  </si>
  <si>
    <t>http://imgsrc.baidu.com/forum/w%3D580/sign=97a72ef228a446237ecaa56aa8237246/674035a85edf8db1319628ec0123dd54574e749a.jpg</t>
    <phoneticPr fontId="4" type="noConversion"/>
  </si>
  <si>
    <t>http://www.mssgene.com/statics/images/msjy/logo.png</t>
    <phoneticPr fontId="4" type="noConversion"/>
  </si>
  <si>
    <t>http://www.lifegen.com/images/logo.jpg</t>
    <phoneticPr fontId="4" type="noConversion"/>
  </si>
  <si>
    <t>http://sxjzyxjy.com/uploadfile/image/20150914/20150914145015241524.jpg</t>
    <phoneticPr fontId="4" type="noConversion"/>
  </si>
  <si>
    <t>陕西佰美基因股份有限公司</t>
    <phoneticPr fontId="4" type="noConversion"/>
  </si>
  <si>
    <t>http://182.92.205.121/upload/app/1/1471915960448.png</t>
    <phoneticPr fontId="4" type="noConversion"/>
  </si>
  <si>
    <t>http://www.youyijianyan.com/Template/%E4%B8%AD%E6%96%87%E7%89%88/images/logo.gif</t>
    <phoneticPr fontId="4" type="noConversion"/>
  </si>
  <si>
    <t>http://www.3dmedcare.com/include/images/3dlogo.jpg</t>
    <phoneticPr fontId="4" type="noConversion"/>
  </si>
  <si>
    <t>http://tm/image.tianyancha.com/tm/7b65460565aacdb244a2d8d239fb20a2.jpg</t>
    <phoneticPr fontId="4" type="noConversion"/>
  </si>
  <si>
    <t>http://imgsrc.baidu.com/forum/w%3D580/sign=a5195843f3edab6474724dc8c737af81/f50005385343fbf2b30780abb87eca8064388fee.jpg</t>
    <phoneticPr fontId="4" type="noConversion"/>
  </si>
  <si>
    <t>http://www.genetech.com.cn/files/105437/1608/x_92a5226889.png</t>
    <phoneticPr fontId="4" type="noConversion"/>
  </si>
  <si>
    <t>http://www.genehk.com/images/menu/menu/v2_01.gif</t>
    <phoneticPr fontId="4" type="noConversion"/>
  </si>
  <si>
    <t>http://www.qdjmdna.com/skin/default/images/logo.jpg</t>
    <phoneticPr fontId="4" type="noConversion"/>
  </si>
  <si>
    <t>http://www.unitedgene.com/views/lh/img/logo.gif</t>
    <phoneticPr fontId="4" type="noConversion"/>
  </si>
  <si>
    <t>http://www.bionaturegen.com/templets/edit/images/logo.gif</t>
    <phoneticPr fontId="4" type="noConversion"/>
  </si>
  <si>
    <t>http://www.cpgj/pharm.com/images/logo.gif</t>
    <phoneticPr fontId="4" type="noConversion"/>
  </si>
  <si>
    <t>http://pro176eec.pic20.websiteonline.cn/upload/0/02_yaar.jpg</t>
    <phoneticPr fontId="4" type="noConversion"/>
  </si>
  <si>
    <t>http://www.ibsbio.com/images/logo.jpg</t>
    <phoneticPr fontId="4" type="noConversion"/>
  </si>
  <si>
    <t>http://cache1.bioon.com.cn/custom/logo/20129/259341_201297915294064.jpg</t>
    <phoneticPr fontId="4" type="noConversion"/>
  </si>
  <si>
    <t>http://www.biotecan.com/images/Logo.png</t>
    <phoneticPr fontId="4" type="noConversion"/>
  </si>
  <si>
    <t>http://www.shbio.com/images/header_logo.png</t>
    <phoneticPr fontId="4" type="noConversion"/>
  </si>
  <si>
    <t>http://www.dynamaxbiotech.com/imageRepository/242b6f9e/3d66/444f/8418/bf00f588a080.jpg</t>
    <phoneticPr fontId="4" type="noConversion"/>
  </si>
  <si>
    <t>http://www.catb.org.cn/dayrui/statics/default/images/logo.png</t>
    <phoneticPr fontId="4" type="noConversion"/>
  </si>
  <si>
    <t>http://imgsrc.baidu.com/forum/w%3D580/sign=6c96fc9a7a0e0cf3a0f74ef33a47f23d/72740823dd54564e6e9cb5b1bbde9c82d0584f59.jpg</t>
    <phoneticPr fontId="4" type="noConversion"/>
  </si>
  <si>
    <t>http://chshiln.w189.mc/test.com/images/restart_logo.png</t>
    <phoneticPr fontId="4" type="noConversion"/>
  </si>
  <si>
    <t>http://www.findbiotech.cn/Public/Home/images/login.png</t>
    <phoneticPr fontId="4" type="noConversion"/>
  </si>
  <si>
    <t>http://www.bioasia.com.cn/images/logo.png</t>
    <phoneticPr fontId="4" type="noConversion"/>
  </si>
  <si>
    <t>http://cztxml.com/Templates/cn2014/img/top.jpg</t>
    <phoneticPr fontId="4" type="noConversion"/>
  </si>
  <si>
    <t>http://www.microsci.com/upload_files/ck/images/1_1443422435_550791.jpg</t>
    <phoneticPr fontId="4" type="noConversion"/>
  </si>
  <si>
    <t>http://www.fenglinlab.com/images/index_02.jpg</t>
    <phoneticPr fontId="4" type="noConversion"/>
  </si>
  <si>
    <t>http://www.4basedx.com/images/index_05.gif</t>
    <phoneticPr fontId="4" type="noConversion"/>
  </si>
  <si>
    <t>http://www.fxsw1688.com/templets/default/images/fuxinglogo.png</t>
    <phoneticPr fontId="4" type="noConversion"/>
  </si>
  <si>
    <t>http://oceangene.com/template/skin81/pc/images/logo.gif</t>
    <phoneticPr fontId="4" type="noConversion"/>
  </si>
  <si>
    <t>http://xgenomics.cn/images/logo_white.png</t>
    <phoneticPr fontId="4" type="noConversion"/>
  </si>
  <si>
    <t>http://www.healcare.cn/templates/default/images/logo.gif</t>
    <phoneticPr fontId="4" type="noConversion"/>
  </si>
  <si>
    <t>http://www.hanyubio.com/images/hanyubio/new/logo.png</t>
    <phoneticPr fontId="4" type="noConversion"/>
  </si>
  <si>
    <t>http://www.hongshunbio.com/img/index_03.jpg</t>
    <phoneticPr fontId="4" type="noConversion"/>
  </si>
  <si>
    <t>http://www.cti/medlab.com/images/logo.png</t>
    <phoneticPr fontId="4" type="noConversion"/>
  </si>
  <si>
    <t>http://www.biogenius.cn/templets/default/images/logo.png</t>
    <phoneticPr fontId="4" type="noConversion"/>
  </si>
  <si>
    <t>http://www.smartquerier.com/wp/content/themes/smart2016/assets/img/log.png</t>
    <phoneticPr fontId="4" type="noConversion"/>
  </si>
  <si>
    <t>http://genecore.com/static/images/logo.jpg</t>
    <phoneticPr fontId="4" type="noConversion"/>
  </si>
  <si>
    <t>http://imgsrc.baidu.com/forum/w%3D580/sign=d60b219b01f79052ef1f47363cf2d738/65ff8cb1cb134954ff8cbaec5e4e9258d0094a4c.jpg</t>
    <phoneticPr fontId="4" type="noConversion"/>
  </si>
  <si>
    <t>http://imgsrc.baidu.com/forum/w%3D580/sign=9d114665abcc7cd9fa2d34d109002104/baeb38dbb6fd5266e1a8619ca318972bd5073652.jpg</t>
    <phoneticPr fontId="4" type="noConversion"/>
  </si>
  <si>
    <t>http://www.genechem.com.cn/templates/specialty/images/logo.png</t>
    <phoneticPr fontId="4" type="noConversion"/>
  </si>
  <si>
    <t>http://www.genetalk.net/images/logo.png</t>
    <phoneticPr fontId="4" type="noConversion"/>
  </si>
  <si>
    <t>http://genmedsci.com/images/mine/index_05_05.jpg</t>
    <phoneticPr fontId="4" type="noConversion"/>
  </si>
  <si>
    <t>http://www.generay.com.cn/cn/images/logo.png</t>
    <phoneticPr fontId="4" type="noConversion"/>
  </si>
  <si>
    <t>http://www.jeayea.com/templates/default/images/logo.png</t>
    <phoneticPr fontId="4" type="noConversion"/>
  </si>
  <si>
    <t>http://www.tianfugene.com/image/jylogo.jpg</t>
    <phoneticPr fontId="4" type="noConversion"/>
  </si>
  <si>
    <t>http://www.jin/care.com/images/images/logo.png</t>
    <phoneticPr fontId="4" type="noConversion"/>
  </si>
  <si>
    <t>http://imgsrc.baidu.com/forum/w%3D580/sign=035e9e89546034a829e2b889fb1249d9/878634a85edf8db151686bec0123dd54544e74de.jpg</t>
    <phoneticPr fontId="4" type="noConversion"/>
  </si>
  <si>
    <t>http://www.kangliyixue.com/themes/images/kl_logo2.png</t>
    <phoneticPr fontId="4" type="noConversion"/>
  </si>
  <si>
    <t>http://www.clab/pharm.com/Images/Logo2.png</t>
    <phoneticPr fontId="4" type="noConversion"/>
  </si>
  <si>
    <t>http://www.singleragenomics.com/images/logo_cn.png</t>
    <phoneticPr fontId="4" type="noConversion"/>
  </si>
  <si>
    <t>http://www.labway.cn/views/labway/images/logo.png</t>
    <phoneticPr fontId="4" type="noConversion"/>
  </si>
  <si>
    <t>http://www.biozeron.com/upload/2015/3/2015032356356641.jpg</t>
    <phoneticPr fontId="4" type="noConversion"/>
  </si>
  <si>
    <t>http://www.loongene.com/longding/themes/pc/images/logo.jpg</t>
    <phoneticPr fontId="4" type="noConversion"/>
  </si>
  <si>
    <t>http://imgsrc.baidu.com/forum/w%3D580/sign=c88588a74934970a47731027a5cbd1c0/bcf6267f9e2f0708486e6a88e124b899a801f2eb.jpg</t>
    <phoneticPr fontId="4" type="noConversion"/>
  </si>
  <si>
    <t>http://www.majordx.com/templates/cn/images/logo.jpg</t>
    <phoneticPr fontId="4" type="noConversion"/>
  </si>
  <si>
    <t>http://www.sensichip.com.cn/images/20150310112316.png</t>
    <phoneticPr fontId="4" type="noConversion"/>
  </si>
  <si>
    <t>http://www.morgantan.com/images/logo.png</t>
    <phoneticPr fontId="4" type="noConversion"/>
  </si>
  <si>
    <t>http://imgsrc.baidu.com/forum/w%3D580/sign=105f5787b00e7bec23da03e91f2fb9fa/1bcba1ec08fa513d0fc92f56356d55fbb3fbd99f.jpg</t>
    <phoneticPr fontId="4" type="noConversion"/>
  </si>
  <si>
    <t>http://www.ofbiotech.com/pic/OFBlogo.png</t>
    <phoneticPr fontId="4" type="noConversion"/>
  </si>
  <si>
    <t>http://www.oebiotech.com/uploadfiles/pictures/setting/20160126085558_3001.jpg</t>
    <phoneticPr fontId="4" type="noConversion"/>
  </si>
  <si>
    <t>http://www.ph/bio.net/dh/logo.png</t>
    <phoneticPr fontId="4" type="noConversion"/>
  </si>
  <si>
    <t>http://www.personalbio.cn/image/logo1.png</t>
    <phoneticPr fontId="4" type="noConversion"/>
  </si>
  <si>
    <t>http://www.puwendna.com/resources/images/logo.png</t>
    <phoneticPr fontId="4" type="noConversion"/>
  </si>
  <si>
    <t>http://www.gminix.com/cn/images/logo.jpg</t>
    <phoneticPr fontId="4" type="noConversion"/>
  </si>
  <si>
    <t>http://www.qxjyok.com.cn/images/qx_05.gif</t>
    <phoneticPr fontId="4" type="noConversion"/>
  </si>
  <si>
    <t>http://www.qiwenbio.com/advs/pics/20150521/1432169287.png</t>
    <phoneticPr fontId="4" type="noConversion"/>
  </si>
  <si>
    <t>http://www.dnaok.com/image/logo.gif</t>
    <phoneticPr fontId="4" type="noConversion"/>
  </si>
  <si>
    <t>http://imgsrc.baidu.com/forum/w%3D580/sign=ccfce256f81f3a295ac8d5c6a924bce3/344d6a63f6246b604c9bf1fce3f81a4c500fa261.jpg</t>
    <phoneticPr fontId="4" type="noConversion"/>
  </si>
  <si>
    <t>http://www.shquanmai.com.cn/img/logo.png</t>
    <phoneticPr fontId="4" type="noConversion"/>
  </si>
  <si>
    <t>http://www.bio/star.cn/upload/2012/9/1711411559.jpg</t>
    <phoneticPr fontId="4" type="noConversion"/>
  </si>
  <si>
    <t>http://1389317.s21i/1.faiusr.com/4/ABUIABAEGAAg7bfEugUoiO3QxAQw8AE48AE!100x100.png</t>
    <phoneticPr fontId="4" type="noConversion"/>
  </si>
  <si>
    <t>http://realbio.cn/upfiles/201409/19/c53df137ef8c56e0.png</t>
    <phoneticPr fontId="4" type="noConversion"/>
  </si>
  <si>
    <t>http://imgsrc.baidu.com/forum/w%3D580/sign=4a9e5cec5e4e9258a63486e6ac83d1d1/a270359b033b5bb58a5794763ed3d539b700bc7e.jpg</t>
    <phoneticPr fontId="4" type="noConversion"/>
  </si>
  <si>
    <t>http://www.rich/healthcare.com/themes/basic/skin/images/logo.png</t>
    <phoneticPr fontId="4" type="noConversion"/>
  </si>
  <si>
    <t>http://www.shanghaigenomics.com/enimages/index_4.gif</t>
    <phoneticPr fontId="4" type="noConversion"/>
  </si>
  <si>
    <t>http://imgsrc.baidu.com/forum/w%3D580/sign=d235a28bc095d143da76e42b43f18296/36755d6034a85edf1d23b0ab41540923dc54754b.jpg</t>
    <phoneticPr fontId="4" type="noConversion"/>
  </si>
  <si>
    <t>http://imgsrc.baidu.com/forum/w%3D580/sign=c20e1d61fad3572c66e29cd4ba116352/272adcc451da81cbf104c9455a66d01608243118.jpg</t>
    <phoneticPr fontId="4" type="noConversion"/>
  </si>
  <si>
    <t>http://www.biorefer.com/biorefer/templets/biorefer1/images/logo2.png</t>
    <phoneticPr fontId="4" type="noConversion"/>
  </si>
  <si>
    <t>http://www.sgplus.cn/Public/Home/images/logo.jpg</t>
    <phoneticPr fontId="4" type="noConversion"/>
  </si>
  <si>
    <t>http://www.scottzhu.cn/sccl/Home/images/toplogo.jpg</t>
    <phoneticPr fontId="4" type="noConversion"/>
  </si>
  <si>
    <t>http://www.benegene.com.cn/template/default/images/logo.jpg</t>
    <phoneticPr fontId="4" type="noConversion"/>
  </si>
  <si>
    <t>http://www.tianguyuan.com/images/LOGO2.png</t>
    <phoneticPr fontId="4" type="noConversion"/>
  </si>
  <si>
    <t>http://www.tolobio.com/images/logo.png</t>
    <phoneticPr fontId="4" type="noConversion"/>
  </si>
  <si>
    <t>http://www.asclegen.com/statics/woen/images/logo.png</t>
    <phoneticPr fontId="4" type="noConversion"/>
  </si>
  <si>
    <t>http://www.cpgbiotech.cn/tpl/cpgbio/tetechfantasy/images/channel/customlogo.png</t>
    <phoneticPr fontId="4" type="noConversion"/>
  </si>
  <si>
    <t>http://www.outdo/lab.com/images/common/logo.png</t>
    <phoneticPr fontId="4" type="noConversion"/>
  </si>
  <si>
    <t>http://www.newgenes.cn/images/LOGO.png</t>
    <phoneticPr fontId="4" type="noConversion"/>
  </si>
  <si>
    <t>http://pmo347760.pic31.websiteonline.cn/upload/1_rje0.png</t>
    <phoneticPr fontId="4" type="noConversion"/>
  </si>
  <si>
    <t>http://www.yiruibio.com/img/home/images/logo.jpg</t>
    <phoneticPr fontId="4" type="noConversion"/>
  </si>
  <si>
    <t>http://www.biowing.com.cn/file/upload/201406/25/10/27/47/59/1.jpg</t>
    <phoneticPr fontId="4" type="noConversion"/>
  </si>
  <si>
    <t>http://www.ypgene.cn/phpcms/templates/default/content/yy/index_02.jpg</t>
    <phoneticPr fontId="4" type="noConversion"/>
  </si>
  <si>
    <t>http://www.yuanjirong.com/images/logo.jpg</t>
    <phoneticPr fontId="4" type="noConversion"/>
  </si>
  <si>
    <t>http://www.yqbiomed.com/UpLoadFile/20160727/73b489cc/3e61/4538/aea6/0487f27e100c.png</t>
    <phoneticPr fontId="4" type="noConversion"/>
  </si>
  <si>
    <t>http://file.tuweia.cn/2fcfaabf75483f24ed90bf7b730fbdf3e5a1a383.png?</t>
    <phoneticPr fontId="4" type="noConversion"/>
  </si>
  <si>
    <t>http://www.zjbio.org/bookpic/201431410485047618.png</t>
    <phoneticPr fontId="4" type="noConversion"/>
  </si>
  <si>
    <t>http://zhihui/1.oss/cn/shanghai.aliyuncs.com/resources/HomePage/logo.png</t>
    <phoneticPr fontId="4" type="noConversion"/>
  </si>
  <si>
    <t>http://www.superbiotek.com/images/head.jpg</t>
    <phoneticPr fontId="4" type="noConversion"/>
  </si>
  <si>
    <t>http://www.sangon.com/images/logo.png</t>
    <phoneticPr fontId="4" type="noConversion"/>
  </si>
  <si>
    <t>http://www.u/healthglobal.com/include/images/yi07.jpg</t>
    <phoneticPr fontId="4" type="noConversion"/>
  </si>
  <si>
    <t>http://assets.illumina.com/content/dam/illumina/marketing/images/rgh/illumina/logo.svg</t>
    <phoneticPr fontId="4" type="noConversion"/>
  </si>
  <si>
    <t>http://www.23mofang.com/res/desktop/img/logo.png</t>
    <phoneticPr fontId="4" type="noConversion"/>
  </si>
  <si>
    <t>http://www.cdhuisheng.com/skins/images/logo.png</t>
    <phoneticPr fontId="4" type="noConversion"/>
  </si>
  <si>
    <t>http://www.中国健康基因网.com/Public/temp/images/logo.png</t>
    <phoneticPr fontId="4" type="noConversion"/>
  </si>
  <si>
    <t>https://www.genebang.com/img/logo2.png</t>
    <phoneticPr fontId="4" type="noConversion"/>
  </si>
  <si>
    <t>http://www.hitgen.com/wp/content/uploads/2012/06/Logo2.png</t>
    <phoneticPr fontId="4" type="noConversion"/>
  </si>
  <si>
    <t>http://www.newgenegle.com/images/logo.jpg</t>
    <phoneticPr fontId="4" type="noConversion"/>
  </si>
  <si>
    <t>http://www.geneheal.cn/Public/Home/img/logo_03.png</t>
    <phoneticPr fontId="4" type="noConversion"/>
  </si>
  <si>
    <t>http://www.maccura.com/common/img/logo.jpg</t>
    <phoneticPr fontId="4" type="noConversion"/>
  </si>
  <si>
    <t>http://www.cloverbiopharma.com/statics/images/t_logo.jpg</t>
    <phoneticPr fontId="4" type="noConversion"/>
  </si>
  <si>
    <t>http://www.tjbiochip.com/images1/ch1.jpg</t>
    <phoneticPr fontId="4" type="noConversion"/>
  </si>
  <si>
    <t>http://myhealthgene.com/images/logo.png</t>
    <phoneticPr fontId="4" type="noConversion"/>
  </si>
  <si>
    <t>http://www.huanjibio.com/upload/201609/1474380922.png</t>
    <phoneticPr fontId="4" type="noConversion"/>
  </si>
  <si>
    <t>http://imgsrc.baidu.com/forum/w%3D580/sign=23242f8b8f44ebf86d716437e9f8d736/5ca2ebf81a4c510f91bdf4926859252dd52aa527.jpg</t>
    <phoneticPr fontId="4" type="noConversion"/>
  </si>
  <si>
    <t>http://www.adicon.com.cn/templates/homepage/images/logo.jpg</t>
    <phoneticPr fontId="4" type="noConversion"/>
  </si>
  <si>
    <t>http://www.biosan.cn/upload/201503/1426827484.png</t>
    <phoneticPr fontId="4" type="noConversion"/>
  </si>
  <si>
    <t>http://www.1gene.com.cn/wp/content/themes/1gene/images/logo.png</t>
    <phoneticPr fontId="4" type="noConversion"/>
  </si>
  <si>
    <t>http://www.99jiyin.com/images/logo/2.png</t>
    <phoneticPr fontId="4" type="noConversion"/>
  </si>
  <si>
    <t>http://www.kingmed.com.cn/images/logo.jpg</t>
    <phoneticPr fontId="4" type="noConversion"/>
  </si>
  <si>
    <t>http://www.igeneseq.com/src/img/nav/logo2.png</t>
    <phoneticPr fontId="4" type="noConversion"/>
  </si>
  <si>
    <t>http://www.geeppies.com/catalog/view/theme/default/images/logo.png</t>
    <phoneticPr fontId="4" type="noConversion"/>
  </si>
  <si>
    <t>http://www.mitigenomics.com/images/core/logo/white.png</t>
    <phoneticPr fontId="4" type="noConversion"/>
  </si>
  <si>
    <t>http://photo.blog.sina.com.cn/showpic.html#blogid=e9225e220101h2mm&amp;url=http://album.sina.com.cn/pic/004gHB9Uty6F9Xzs8bd87</t>
    <phoneticPr fontId="4" type="noConversion"/>
  </si>
  <si>
    <t>http://www.rannabio.com/images/logo.png</t>
    <phoneticPr fontId="4" type="noConversion"/>
  </si>
  <si>
    <t>http://imgsrc.baidu.com/forum/w%3D580/sign=5fadc070af86c91708035231f93c70c6/3fe50ad162d9f2d39d4b0067a1ec8a136227ccf5.jpg</t>
    <phoneticPr fontId="4" type="noConversion"/>
  </si>
  <si>
    <t>http://www.generui.com/images/logo_in.jpg</t>
    <phoneticPr fontId="4" type="noConversion"/>
  </si>
  <si>
    <t>http://www.ujiadna.com/images/%e5%b0%a4%e4%bd%b3%e5%9f%ba%e5%9b%a0logo/01.png</t>
    <phoneticPr fontId="4" type="noConversion"/>
  </si>
  <si>
    <t>http://www.zdbiogene.com/images/logo.gif</t>
    <phoneticPr fontId="4" type="noConversion"/>
  </si>
  <si>
    <t>http://www.joingenome.com/images/logo.png</t>
    <phoneticPr fontId="4" type="noConversion"/>
  </si>
  <si>
    <t>http://www.genediagnostic.com/index.asp</t>
    <phoneticPr fontId="4" type="noConversion"/>
  </si>
  <si>
    <t>http://www.lc/bio.com/templates/lcsw/images/logo.jpg</t>
    <phoneticPr fontId="4" type="noConversion"/>
  </si>
  <si>
    <t>http://www.nb/health.com/images/logo/top.png</t>
    <phoneticPr fontId="4" type="noConversion"/>
  </si>
  <si>
    <t>http://img1.wezhan.cn/content/sitefiles/5332/images/3572334_%E7%99%BDCHN_3631060b/1abd/40a5/b63c/489bce76db9a_resize_picture.png</t>
    <phoneticPr fontId="4" type="noConversion"/>
  </si>
  <si>
    <t>http://www.nanolitesystems.net/images/logo.png</t>
    <phoneticPr fontId="4" type="noConversion"/>
  </si>
  <si>
    <t>http://www.nb/medical.cn/images/images_02.jpg</t>
    <phoneticPr fontId="4" type="noConversion"/>
  </si>
  <si>
    <t>http://imgsrc.baidu.com/forum/w%3D580/sign=1b0e618ea4af2eddd4f149e1bd110102/e6e450da81cb39dbdbfa78ded8160924ab18301b.jpg</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</si>
</sst>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等线"/>
      <family val="2"/>
      <scheme val="minor"/>
    </font>
    <font>
      <sz val="11"/>
      <color theme="1"/>
      <name val="等线"/>
      <family val="2"/>
      <charset val="134"/>
      <scheme val="minor"/>
    </font>
    <font>
      <sz val="12"/>
      <color theme="1"/>
      <name val="冬青黑体简体中文 W3"/>
      <family val="3"/>
      <charset val="134"/>
    </font>
    <font>
      <sz val="9"/>
      <name val="等线"/>
      <family val="3"/>
      <charset val="134"/>
      <scheme val="minor"/>
    </font>
    <font>
      <sz val="9"/>
      <name val="等线"/>
      <family val="2"/>
      <charset val="134"/>
      <scheme val="minor"/>
    </font>
    <font>
      <sz val="13"/>
      <color rgb="FFCC0000"/>
      <name val="等线"/>
      <family val="3"/>
      <charset val="134"/>
      <scheme val="minor"/>
    </font>
    <font>
      <sz val="10.5"/>
      <name val="等线"/>
      <family val="3"/>
      <charset val="134"/>
      <scheme val="minor"/>
    </font>
    <font>
      <sz val="10.5"/>
      <color theme="1"/>
      <name val="等线"/>
      <family val="3"/>
      <charset val="134"/>
      <scheme val="minor"/>
    </font>
    <font>
      <b/>
      <sz val="12"/>
      <color theme="1"/>
      <name val="等线"/>
      <family val="2"/>
      <charset val="134"/>
      <scheme val="minor"/>
    </font>
    <font>
      <sz val="10"/>
      <name val="等线"/>
      <family val="3"/>
      <charset val="134"/>
      <scheme val="minor"/>
    </font>
    <font>
      <sz val="10"/>
      <color theme="1"/>
      <name val="等线"/>
      <family val="3"/>
      <charset val="134"/>
      <scheme val="minor"/>
    </font>
    <font>
      <sz val="12"/>
      <name val="等线"/>
      <family val="3"/>
      <charset val="134"/>
      <scheme val="minor"/>
    </font>
    <font>
      <sz val="12"/>
      <color rgb="FFFF0000"/>
      <name val="宋体"/>
      <family val="3"/>
      <charset val="134"/>
    </font>
    <font>
      <sz val="12"/>
      <color rgb="FFFF0000"/>
      <name val="Calibri"/>
      <family val="2"/>
    </font>
    <font>
      <sz val="12"/>
      <color theme="1"/>
      <name val="微软雅黑"/>
      <family val="2"/>
      <charset val="134"/>
    </font>
    <font>
      <b/>
      <sz val="12"/>
      <color theme="1"/>
      <name val="微软雅黑"/>
      <family val="2"/>
      <charset val="134"/>
    </font>
    <font>
      <vertAlign val="superscript"/>
      <sz val="12"/>
      <color theme="1"/>
      <name val="等线"/>
      <family val="3"/>
      <charset val="134"/>
      <scheme val="minor"/>
    </font>
    <font>
      <sz val="14"/>
      <color rgb="FF323232"/>
      <name val="等线"/>
      <family val="3"/>
      <charset val="134"/>
      <scheme val="minor"/>
    </font>
    <font>
      <sz val="12"/>
      <color rgb="FF000000"/>
      <name val="等线"/>
      <family val="3"/>
      <charset val="134"/>
      <scheme val="minor"/>
    </font>
  </fonts>
  <fills count="3">
    <fill>
      <patternFill patternType="none"/>
    </fill>
    <fill>
      <patternFill patternType="gray125"/>
    </fill>
    <fill>
      <patternFill patternType="solid">
        <fgColor theme="4" tint="0.399975585192419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alignment vertical="center"/>
    </xf>
  </cellStyleXfs>
  <cellXfs count="13">
    <xf numFmtId="0" fontId="0" fillId="0" borderId="0" xfId="0"/>
    <xf numFmtId="49" fontId="2" fillId="0" borderId="0" xfId="0" applyNumberFormat="1" applyFont="1" applyBorder="1" applyAlignment="1">
      <alignment vertical="center"/>
    </xf>
    <xf numFmtId="49" fontId="2" fillId="2" borderId="1" xfId="1" applyNumberFormat="1" applyFont="1" applyFill="1" applyBorder="1" applyAlignment="1">
      <alignment horizontal="left" vertical="center"/>
    </xf>
    <xf numFmtId="49" fontId="2" fillId="2" borderId="2" xfId="1" applyNumberFormat="1" applyFont="1" applyFill="1" applyBorder="1" applyAlignment="1">
      <alignment horizontal="left" vertical="center"/>
    </xf>
    <xf numFmtId="49" fontId="2" fillId="2" borderId="0" xfId="1" applyNumberFormat="1" applyFont="1" applyFill="1" applyBorder="1" applyAlignment="1">
      <alignment horizontal="left" vertical="center"/>
    </xf>
    <xf numFmtId="14" fontId="2" fillId="0" borderId="0" xfId="0" applyNumberFormat="1" applyFont="1" applyBorder="1" applyAlignment="1">
      <alignment horizontal="left" vertical="center"/>
    </xf>
    <xf numFmtId="49" fontId="2" fillId="2" borderId="3" xfId="1" applyNumberFormat="1" applyFont="1" applyFill="1" applyBorder="1" applyAlignment="1">
      <alignment horizontal="left" vertical="center"/>
    </xf>
    <xf numFmtId="49" fontId="2" fillId="0" borderId="1" xfId="1" applyNumberFormat="1" applyFont="1" applyFill="1" applyBorder="1" applyAlignment="1">
      <alignment horizontal="left" vertical="center"/>
    </xf>
    <xf numFmtId="49" fontId="2" fillId="0" borderId="1" xfId="0" applyNumberFormat="1" applyFont="1" applyBorder="1" applyAlignment="1">
      <alignment vertical="center"/>
    </xf>
    <xf numFmtId="49" fontId="2" fillId="0" borderId="0" xfId="1" applyNumberFormat="1" applyFont="1" applyFill="1" applyBorder="1" applyAlignment="1">
      <alignment horizontal="left" vertical="center"/>
    </xf>
    <xf numFmtId="0" fontId="0" fillId="0" borderId="0" xfId="0" applyAlignment="1"/>
    <xf numFmtId="0" fontId="0" fillId="0" borderId="0" xfId="0" applyAlignment="1">
      <alignment wrapText="1"/>
    </xf>
    <xf numFmtId="14" fontId="0" fillId="0" borderId="0" xfId="0" applyNumberFormat="1"/>
  </cellXfs>
  <cellStyles count="2">
    <cellStyle name="常规" xfId="0" builtinId="0"/>
    <cellStyle name="常规 3" xfId="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rgb="FFFF9900"/>
        </patternFill>
      </fill>
    </dxf>
    <dxf>
      <fill>
        <patternFill>
          <bgColor theme="3" tint="0.39994506668294322"/>
        </patternFill>
      </fill>
    </dxf>
    <dxf>
      <fill>
        <patternFill>
          <bgColor rgb="FF00B0F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bgColor theme="3" tint="0.39994506668294322"/>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766109</xdr:colOff>
      <xdr:row>0</xdr:row>
      <xdr:rowOff>48932</xdr:rowOff>
    </xdr:from>
    <xdr:ext cx="304800" cy="304800"/>
    <xdr:sp macro="" textlink="">
      <xdr:nvSpPr>
        <xdr:cNvPr id="2" name="AutoShape 1" descr="法定代表人">
          <a:extLst>
            <a:ext uri="{FF2B5EF4-FFF2-40B4-BE49-F238E27FC236}">
              <a16:creationId xmlns:a16="http://schemas.microsoft.com/office/drawing/2014/main" id="{74AA0F65-A01C-4AB1-B02E-C6063F63488F}"/>
            </a:ext>
          </a:extLst>
        </xdr:cNvPr>
        <xdr:cNvSpPr>
          <a:spLocks noChangeAspect="1" noChangeArrowheads="1"/>
        </xdr:cNvSpPr>
      </xdr:nvSpPr>
      <xdr:spPr bwMode="auto">
        <a:xfrm>
          <a:off x="12100859" y="48932"/>
          <a:ext cx="304800" cy="304800"/>
        </a:xfrm>
        <a:prstGeom prst="rect">
          <a:avLst/>
        </a:prstGeom>
        <a:noFill/>
      </xdr:spPr>
    </xdr:sp>
    <xdr:clientData/>
  </xdr:oneCellAnchor>
  <xdr:oneCellAnchor>
    <xdr:from>
      <xdr:col>11</xdr:col>
      <xdr:colOff>766109</xdr:colOff>
      <xdr:row>0</xdr:row>
      <xdr:rowOff>48932</xdr:rowOff>
    </xdr:from>
    <xdr:ext cx="304800" cy="304800"/>
    <xdr:sp macro="" textlink="">
      <xdr:nvSpPr>
        <xdr:cNvPr id="3" name="AutoShape 2" descr="法定代表人">
          <a:extLst>
            <a:ext uri="{FF2B5EF4-FFF2-40B4-BE49-F238E27FC236}">
              <a16:creationId xmlns:a16="http://schemas.microsoft.com/office/drawing/2014/main" id="{189FDDD4-7563-464B-94CF-5D0BAF52E944}"/>
            </a:ext>
          </a:extLst>
        </xdr:cNvPr>
        <xdr:cNvSpPr>
          <a:spLocks noChangeAspect="1" noChangeArrowheads="1"/>
        </xdr:cNvSpPr>
      </xdr:nvSpPr>
      <xdr:spPr bwMode="auto">
        <a:xfrm>
          <a:off x="12100859" y="48932"/>
          <a:ext cx="304800" cy="304800"/>
        </a:xfrm>
        <a:prstGeom prst="rect">
          <a:avLst/>
        </a:prstGeom>
        <a:noFill/>
      </xdr:spPr>
    </xdr:sp>
    <xdr:clientData/>
  </xdr:oneCellAnchor>
  <xdr:oneCellAnchor>
    <xdr:from>
      <xdr:col>11</xdr:col>
      <xdr:colOff>766109</xdr:colOff>
      <xdr:row>571</xdr:row>
      <xdr:rowOff>48932</xdr:rowOff>
    </xdr:from>
    <xdr:ext cx="304800" cy="304800"/>
    <xdr:sp macro="" textlink="">
      <xdr:nvSpPr>
        <xdr:cNvPr id="4" name="AutoShape 1" descr="法定代表人">
          <a:extLst>
            <a:ext uri="{FF2B5EF4-FFF2-40B4-BE49-F238E27FC236}">
              <a16:creationId xmlns:a16="http://schemas.microsoft.com/office/drawing/2014/main" id="{53E1B706-BEA5-416D-9340-4F3CE3F8BCC4}"/>
            </a:ext>
          </a:extLst>
        </xdr:cNvPr>
        <xdr:cNvSpPr>
          <a:spLocks noChangeAspect="1" noChangeArrowheads="1"/>
        </xdr:cNvSpPr>
      </xdr:nvSpPr>
      <xdr:spPr bwMode="auto">
        <a:xfrm>
          <a:off x="11786534" y="104766782"/>
          <a:ext cx="304800" cy="304800"/>
        </a:xfrm>
        <a:prstGeom prst="rect">
          <a:avLst/>
        </a:prstGeom>
        <a:noFill/>
      </xdr:spPr>
    </xdr:sp>
    <xdr:clientData/>
  </xdr:oneCellAnchor>
  <xdr:oneCellAnchor>
    <xdr:from>
      <xdr:col>11</xdr:col>
      <xdr:colOff>766109</xdr:colOff>
      <xdr:row>571</xdr:row>
      <xdr:rowOff>48932</xdr:rowOff>
    </xdr:from>
    <xdr:ext cx="304800" cy="304800"/>
    <xdr:sp macro="" textlink="">
      <xdr:nvSpPr>
        <xdr:cNvPr id="5" name="AutoShape 2" descr="法定代表人">
          <a:extLst>
            <a:ext uri="{FF2B5EF4-FFF2-40B4-BE49-F238E27FC236}">
              <a16:creationId xmlns:a16="http://schemas.microsoft.com/office/drawing/2014/main" id="{B9451B5D-62DF-4861-A7B1-CA4BC14BE335}"/>
            </a:ext>
          </a:extLst>
        </xdr:cNvPr>
        <xdr:cNvSpPr>
          <a:spLocks noChangeAspect="1" noChangeArrowheads="1"/>
        </xdr:cNvSpPr>
      </xdr:nvSpPr>
      <xdr:spPr bwMode="auto">
        <a:xfrm>
          <a:off x="11786534" y="104766782"/>
          <a:ext cx="304800" cy="304800"/>
        </a:xfrm>
        <a:prstGeom prst="rect">
          <a:avLst/>
        </a:prstGeom>
        <a:noFill/>
      </xdr:spPr>
    </xdr:sp>
    <xdr:clientData/>
  </xdr:oneCellAnchor>
  <xdr:oneCellAnchor>
    <xdr:from>
      <xdr:col>11</xdr:col>
      <xdr:colOff>766109</xdr:colOff>
      <xdr:row>421</xdr:row>
      <xdr:rowOff>48932</xdr:rowOff>
    </xdr:from>
    <xdr:ext cx="304800" cy="304800"/>
    <xdr:sp macro="" textlink="">
      <xdr:nvSpPr>
        <xdr:cNvPr id="6" name="AutoShape 1" descr="法定代表人">
          <a:extLst>
            <a:ext uri="{FF2B5EF4-FFF2-40B4-BE49-F238E27FC236}">
              <a16:creationId xmlns:a16="http://schemas.microsoft.com/office/drawing/2014/main" id="{1F6C8320-2F09-4D89-8517-84CCEA344882}"/>
            </a:ext>
          </a:extLst>
        </xdr:cNvPr>
        <xdr:cNvSpPr>
          <a:spLocks noChangeAspect="1" noChangeArrowheads="1"/>
        </xdr:cNvSpPr>
      </xdr:nvSpPr>
      <xdr:spPr bwMode="auto">
        <a:xfrm>
          <a:off x="11786534" y="77144282"/>
          <a:ext cx="304800" cy="304800"/>
        </a:xfrm>
        <a:prstGeom prst="rect">
          <a:avLst/>
        </a:prstGeom>
        <a:noFill/>
      </xdr:spPr>
    </xdr:sp>
    <xdr:clientData/>
  </xdr:oneCellAnchor>
  <xdr:oneCellAnchor>
    <xdr:from>
      <xdr:col>11</xdr:col>
      <xdr:colOff>766109</xdr:colOff>
      <xdr:row>421</xdr:row>
      <xdr:rowOff>48932</xdr:rowOff>
    </xdr:from>
    <xdr:ext cx="304800" cy="304800"/>
    <xdr:sp macro="" textlink="">
      <xdr:nvSpPr>
        <xdr:cNvPr id="7" name="AutoShape 2" descr="法定代表人">
          <a:extLst>
            <a:ext uri="{FF2B5EF4-FFF2-40B4-BE49-F238E27FC236}">
              <a16:creationId xmlns:a16="http://schemas.microsoft.com/office/drawing/2014/main" id="{245085D9-84FC-4E17-B5A1-6132CF2C2CDA}"/>
            </a:ext>
          </a:extLst>
        </xdr:cNvPr>
        <xdr:cNvSpPr>
          <a:spLocks noChangeAspect="1" noChangeArrowheads="1"/>
        </xdr:cNvSpPr>
      </xdr:nvSpPr>
      <xdr:spPr bwMode="auto">
        <a:xfrm>
          <a:off x="11786534" y="77144282"/>
          <a:ext cx="304800" cy="304800"/>
        </a:xfrm>
        <a:prstGeom prst="rect">
          <a:avLst/>
        </a:prstGeom>
        <a:noFill/>
      </xdr:spPr>
    </xdr:sp>
    <xdr:clientData/>
  </xdr:oneCellAnchor>
  <xdr:oneCellAnchor>
    <xdr:from>
      <xdr:col>11</xdr:col>
      <xdr:colOff>766109</xdr:colOff>
      <xdr:row>0</xdr:row>
      <xdr:rowOff>48932</xdr:rowOff>
    </xdr:from>
    <xdr:ext cx="304800" cy="304800"/>
    <xdr:sp macro="" textlink="">
      <xdr:nvSpPr>
        <xdr:cNvPr id="8" name="AutoShape 1" descr="法定代表人">
          <a:extLst>
            <a:ext uri="{FF2B5EF4-FFF2-40B4-BE49-F238E27FC236}">
              <a16:creationId xmlns:a16="http://schemas.microsoft.com/office/drawing/2014/main" id="{CC02C16E-70B7-4481-9800-70C6B19B5DBF}"/>
            </a:ext>
          </a:extLst>
        </xdr:cNvPr>
        <xdr:cNvSpPr>
          <a:spLocks noChangeAspect="1" noChangeArrowheads="1"/>
        </xdr:cNvSpPr>
      </xdr:nvSpPr>
      <xdr:spPr bwMode="auto">
        <a:xfrm>
          <a:off x="11786534" y="48932"/>
          <a:ext cx="304800" cy="304800"/>
        </a:xfrm>
        <a:prstGeom prst="rect">
          <a:avLst/>
        </a:prstGeom>
        <a:noFill/>
      </xdr:spPr>
    </xdr:sp>
    <xdr:clientData/>
  </xdr:oneCellAnchor>
  <xdr:oneCellAnchor>
    <xdr:from>
      <xdr:col>11</xdr:col>
      <xdr:colOff>766109</xdr:colOff>
      <xdr:row>0</xdr:row>
      <xdr:rowOff>48932</xdr:rowOff>
    </xdr:from>
    <xdr:ext cx="304800" cy="304800"/>
    <xdr:sp macro="" textlink="">
      <xdr:nvSpPr>
        <xdr:cNvPr id="9" name="AutoShape 2" descr="法定代表人">
          <a:extLst>
            <a:ext uri="{FF2B5EF4-FFF2-40B4-BE49-F238E27FC236}">
              <a16:creationId xmlns:a16="http://schemas.microsoft.com/office/drawing/2014/main" id="{F8A94C72-E760-4BB6-BFBB-3804F63FC40C}"/>
            </a:ext>
          </a:extLst>
        </xdr:cNvPr>
        <xdr:cNvSpPr>
          <a:spLocks noChangeAspect="1" noChangeArrowheads="1"/>
        </xdr:cNvSpPr>
      </xdr:nvSpPr>
      <xdr:spPr bwMode="auto">
        <a:xfrm>
          <a:off x="11786534" y="48932"/>
          <a:ext cx="304800" cy="304800"/>
        </a:xfrm>
        <a:prstGeom prst="rect">
          <a:avLst/>
        </a:prstGeom>
        <a:noFill/>
      </xdr:spPr>
    </xdr:sp>
    <xdr:clientData/>
  </xdr:oneCellAnchor>
  <xdr:oneCellAnchor>
    <xdr:from>
      <xdr:col>11</xdr:col>
      <xdr:colOff>766109</xdr:colOff>
      <xdr:row>160</xdr:row>
      <xdr:rowOff>48932</xdr:rowOff>
    </xdr:from>
    <xdr:ext cx="304800" cy="304800"/>
    <xdr:sp macro="" textlink="">
      <xdr:nvSpPr>
        <xdr:cNvPr id="10" name="AutoShape 1" descr="法定代表人">
          <a:extLst>
            <a:ext uri="{FF2B5EF4-FFF2-40B4-BE49-F238E27FC236}">
              <a16:creationId xmlns:a16="http://schemas.microsoft.com/office/drawing/2014/main" id="{20FE9C82-9D6F-40BF-84E4-DAB157FBD8B1}"/>
            </a:ext>
          </a:extLst>
        </xdr:cNvPr>
        <xdr:cNvSpPr>
          <a:spLocks noChangeAspect="1" noChangeArrowheads="1"/>
        </xdr:cNvSpPr>
      </xdr:nvSpPr>
      <xdr:spPr bwMode="auto">
        <a:xfrm>
          <a:off x="11786534" y="29147807"/>
          <a:ext cx="304800" cy="304800"/>
        </a:xfrm>
        <a:prstGeom prst="rect">
          <a:avLst/>
        </a:prstGeom>
        <a:noFill/>
      </xdr:spPr>
    </xdr:sp>
    <xdr:clientData/>
  </xdr:oneCellAnchor>
  <xdr:oneCellAnchor>
    <xdr:from>
      <xdr:col>11</xdr:col>
      <xdr:colOff>766109</xdr:colOff>
      <xdr:row>160</xdr:row>
      <xdr:rowOff>48932</xdr:rowOff>
    </xdr:from>
    <xdr:ext cx="304800" cy="304800"/>
    <xdr:sp macro="" textlink="">
      <xdr:nvSpPr>
        <xdr:cNvPr id="11" name="AutoShape 2" descr="法定代表人">
          <a:extLst>
            <a:ext uri="{FF2B5EF4-FFF2-40B4-BE49-F238E27FC236}">
              <a16:creationId xmlns:a16="http://schemas.microsoft.com/office/drawing/2014/main" id="{058B8435-6094-4AA7-9285-D059B9F633A2}"/>
            </a:ext>
          </a:extLst>
        </xdr:cNvPr>
        <xdr:cNvSpPr>
          <a:spLocks noChangeAspect="1" noChangeArrowheads="1"/>
        </xdr:cNvSpPr>
      </xdr:nvSpPr>
      <xdr:spPr bwMode="auto">
        <a:xfrm>
          <a:off x="11786534" y="29147807"/>
          <a:ext cx="304800" cy="304800"/>
        </a:xfrm>
        <a:prstGeom prst="rect">
          <a:avLst/>
        </a:prstGeom>
        <a:noFill/>
      </xdr:spPr>
    </xdr:sp>
    <xdr:clientData/>
  </xdr:oneCellAnchor>
  <xdr:oneCellAnchor>
    <xdr:from>
      <xdr:col>11</xdr:col>
      <xdr:colOff>766109</xdr:colOff>
      <xdr:row>916</xdr:row>
      <xdr:rowOff>48932</xdr:rowOff>
    </xdr:from>
    <xdr:ext cx="304800" cy="304800"/>
    <xdr:sp macro="" textlink="">
      <xdr:nvSpPr>
        <xdr:cNvPr id="12" name="AutoShape 1" descr="法定代表人">
          <a:extLst>
            <a:ext uri="{FF2B5EF4-FFF2-40B4-BE49-F238E27FC236}">
              <a16:creationId xmlns:a16="http://schemas.microsoft.com/office/drawing/2014/main" id="{E223B463-CFFD-4796-8AC0-B6AD7B4CF38C}"/>
            </a:ext>
          </a:extLst>
        </xdr:cNvPr>
        <xdr:cNvSpPr>
          <a:spLocks noChangeAspect="1" noChangeArrowheads="1"/>
        </xdr:cNvSpPr>
      </xdr:nvSpPr>
      <xdr:spPr bwMode="auto">
        <a:xfrm>
          <a:off x="11786534" y="168098507"/>
          <a:ext cx="304800" cy="304800"/>
        </a:xfrm>
        <a:prstGeom prst="rect">
          <a:avLst/>
        </a:prstGeom>
        <a:noFill/>
      </xdr:spPr>
    </xdr:sp>
    <xdr:clientData/>
  </xdr:oneCellAnchor>
  <xdr:oneCellAnchor>
    <xdr:from>
      <xdr:col>11</xdr:col>
      <xdr:colOff>766109</xdr:colOff>
      <xdr:row>916</xdr:row>
      <xdr:rowOff>48932</xdr:rowOff>
    </xdr:from>
    <xdr:ext cx="304800" cy="304800"/>
    <xdr:sp macro="" textlink="">
      <xdr:nvSpPr>
        <xdr:cNvPr id="13" name="AutoShape 2" descr="法定代表人">
          <a:extLst>
            <a:ext uri="{FF2B5EF4-FFF2-40B4-BE49-F238E27FC236}">
              <a16:creationId xmlns:a16="http://schemas.microsoft.com/office/drawing/2014/main" id="{AA88BB34-221C-4878-98A9-E607CF2013D8}"/>
            </a:ext>
          </a:extLst>
        </xdr:cNvPr>
        <xdr:cNvSpPr>
          <a:spLocks noChangeAspect="1" noChangeArrowheads="1"/>
        </xdr:cNvSpPr>
      </xdr:nvSpPr>
      <xdr:spPr bwMode="auto">
        <a:xfrm>
          <a:off x="11786534" y="168098507"/>
          <a:ext cx="304800" cy="304800"/>
        </a:xfrm>
        <a:prstGeom prst="rect">
          <a:avLst/>
        </a:prstGeom>
        <a:noFill/>
      </xdr:spPr>
    </xdr:sp>
    <xdr:clientData/>
  </xdr:oneCellAnchor>
  <xdr:oneCellAnchor>
    <xdr:from>
      <xdr:col>11</xdr:col>
      <xdr:colOff>766109</xdr:colOff>
      <xdr:row>1120</xdr:row>
      <xdr:rowOff>48932</xdr:rowOff>
    </xdr:from>
    <xdr:ext cx="304800" cy="304800"/>
    <xdr:sp macro="" textlink="">
      <xdr:nvSpPr>
        <xdr:cNvPr id="14" name="AutoShape 1" descr="法定代表人">
          <a:extLst>
            <a:ext uri="{FF2B5EF4-FFF2-40B4-BE49-F238E27FC236}">
              <a16:creationId xmlns:a16="http://schemas.microsoft.com/office/drawing/2014/main" id="{1BADC1D4-7ED3-46FB-A920-21C4DAB5D043}"/>
            </a:ext>
          </a:extLst>
        </xdr:cNvPr>
        <xdr:cNvSpPr>
          <a:spLocks noChangeAspect="1" noChangeArrowheads="1"/>
        </xdr:cNvSpPr>
      </xdr:nvSpPr>
      <xdr:spPr bwMode="auto">
        <a:xfrm>
          <a:off x="11786534" y="210437132"/>
          <a:ext cx="304800" cy="304800"/>
        </a:xfrm>
        <a:prstGeom prst="rect">
          <a:avLst/>
        </a:prstGeom>
        <a:noFill/>
      </xdr:spPr>
    </xdr:sp>
    <xdr:clientData/>
  </xdr:oneCellAnchor>
  <xdr:oneCellAnchor>
    <xdr:from>
      <xdr:col>11</xdr:col>
      <xdr:colOff>766109</xdr:colOff>
      <xdr:row>1120</xdr:row>
      <xdr:rowOff>48932</xdr:rowOff>
    </xdr:from>
    <xdr:ext cx="304800" cy="304800"/>
    <xdr:sp macro="" textlink="">
      <xdr:nvSpPr>
        <xdr:cNvPr id="15" name="AutoShape 2" descr="法定代表人">
          <a:extLst>
            <a:ext uri="{FF2B5EF4-FFF2-40B4-BE49-F238E27FC236}">
              <a16:creationId xmlns:a16="http://schemas.microsoft.com/office/drawing/2014/main" id="{11B7958D-C313-46AD-90AA-DAC0AFD7AE50}"/>
            </a:ext>
          </a:extLst>
        </xdr:cNvPr>
        <xdr:cNvSpPr>
          <a:spLocks noChangeAspect="1" noChangeArrowheads="1"/>
        </xdr:cNvSpPr>
      </xdr:nvSpPr>
      <xdr:spPr bwMode="auto">
        <a:xfrm>
          <a:off x="11786534" y="210437132"/>
          <a:ext cx="304800" cy="304800"/>
        </a:xfrm>
        <a:prstGeom prst="rect">
          <a:avLst/>
        </a:prstGeom>
        <a:noFill/>
      </xdr:spPr>
    </xdr:sp>
    <xdr:clientData/>
  </xdr:oneCellAnchor>
  <xdr:oneCellAnchor>
    <xdr:from>
      <xdr:col>11</xdr:col>
      <xdr:colOff>766109</xdr:colOff>
      <xdr:row>571</xdr:row>
      <xdr:rowOff>48932</xdr:rowOff>
    </xdr:from>
    <xdr:ext cx="304800" cy="304800"/>
    <xdr:sp macro="" textlink="">
      <xdr:nvSpPr>
        <xdr:cNvPr id="16" name="AutoShape 1" descr="法定代表人">
          <a:extLst>
            <a:ext uri="{FF2B5EF4-FFF2-40B4-BE49-F238E27FC236}">
              <a16:creationId xmlns:a16="http://schemas.microsoft.com/office/drawing/2014/main" id="{A36316E6-41A5-4355-95F2-22521484AEB2}"/>
            </a:ext>
          </a:extLst>
        </xdr:cNvPr>
        <xdr:cNvSpPr>
          <a:spLocks noChangeAspect="1" noChangeArrowheads="1"/>
        </xdr:cNvSpPr>
      </xdr:nvSpPr>
      <xdr:spPr bwMode="auto">
        <a:xfrm>
          <a:off x="11786534" y="104766782"/>
          <a:ext cx="304800" cy="304800"/>
        </a:xfrm>
        <a:prstGeom prst="rect">
          <a:avLst/>
        </a:prstGeom>
        <a:noFill/>
      </xdr:spPr>
    </xdr:sp>
    <xdr:clientData/>
  </xdr:oneCellAnchor>
  <xdr:oneCellAnchor>
    <xdr:from>
      <xdr:col>11</xdr:col>
      <xdr:colOff>766109</xdr:colOff>
      <xdr:row>571</xdr:row>
      <xdr:rowOff>48932</xdr:rowOff>
    </xdr:from>
    <xdr:ext cx="304800" cy="304800"/>
    <xdr:sp macro="" textlink="">
      <xdr:nvSpPr>
        <xdr:cNvPr id="17" name="AutoShape 2" descr="法定代表人">
          <a:extLst>
            <a:ext uri="{FF2B5EF4-FFF2-40B4-BE49-F238E27FC236}">
              <a16:creationId xmlns:a16="http://schemas.microsoft.com/office/drawing/2014/main" id="{E4BA55EA-96F2-45CF-93C5-09D09CEDE0B4}"/>
            </a:ext>
          </a:extLst>
        </xdr:cNvPr>
        <xdr:cNvSpPr>
          <a:spLocks noChangeAspect="1" noChangeArrowheads="1"/>
        </xdr:cNvSpPr>
      </xdr:nvSpPr>
      <xdr:spPr bwMode="auto">
        <a:xfrm>
          <a:off x="11786534" y="104766782"/>
          <a:ext cx="304800" cy="304800"/>
        </a:xfrm>
        <a:prstGeom prst="rect">
          <a:avLst/>
        </a:prstGeom>
        <a:noFill/>
      </xdr:spPr>
    </xdr:sp>
    <xdr:clientData/>
  </xdr:oneCellAnchor>
  <xdr:oneCellAnchor>
    <xdr:from>
      <xdr:col>11</xdr:col>
      <xdr:colOff>766109</xdr:colOff>
      <xdr:row>421</xdr:row>
      <xdr:rowOff>48932</xdr:rowOff>
    </xdr:from>
    <xdr:ext cx="304800" cy="304800"/>
    <xdr:sp macro="" textlink="">
      <xdr:nvSpPr>
        <xdr:cNvPr id="18" name="AutoShape 1" descr="法定代表人">
          <a:extLst>
            <a:ext uri="{FF2B5EF4-FFF2-40B4-BE49-F238E27FC236}">
              <a16:creationId xmlns:a16="http://schemas.microsoft.com/office/drawing/2014/main" id="{2904E7DB-4BCC-41A8-9491-05A6272422F6}"/>
            </a:ext>
          </a:extLst>
        </xdr:cNvPr>
        <xdr:cNvSpPr>
          <a:spLocks noChangeAspect="1" noChangeArrowheads="1"/>
        </xdr:cNvSpPr>
      </xdr:nvSpPr>
      <xdr:spPr bwMode="auto">
        <a:xfrm>
          <a:off x="11786534" y="77144282"/>
          <a:ext cx="304800" cy="304800"/>
        </a:xfrm>
        <a:prstGeom prst="rect">
          <a:avLst/>
        </a:prstGeom>
        <a:noFill/>
      </xdr:spPr>
    </xdr:sp>
    <xdr:clientData/>
  </xdr:oneCellAnchor>
  <xdr:oneCellAnchor>
    <xdr:from>
      <xdr:col>11</xdr:col>
      <xdr:colOff>766109</xdr:colOff>
      <xdr:row>421</xdr:row>
      <xdr:rowOff>48932</xdr:rowOff>
    </xdr:from>
    <xdr:ext cx="304800" cy="304800"/>
    <xdr:sp macro="" textlink="">
      <xdr:nvSpPr>
        <xdr:cNvPr id="19" name="AutoShape 2" descr="法定代表人">
          <a:extLst>
            <a:ext uri="{FF2B5EF4-FFF2-40B4-BE49-F238E27FC236}">
              <a16:creationId xmlns:a16="http://schemas.microsoft.com/office/drawing/2014/main" id="{FE246C65-C459-4909-A54A-FD7FCB807968}"/>
            </a:ext>
          </a:extLst>
        </xdr:cNvPr>
        <xdr:cNvSpPr>
          <a:spLocks noChangeAspect="1" noChangeArrowheads="1"/>
        </xdr:cNvSpPr>
      </xdr:nvSpPr>
      <xdr:spPr bwMode="auto">
        <a:xfrm>
          <a:off x="11786534" y="77144282"/>
          <a:ext cx="304800" cy="304800"/>
        </a:xfrm>
        <a:prstGeom prst="rect">
          <a:avLst/>
        </a:prstGeom>
        <a:noFill/>
      </xdr:spPr>
    </xdr:sp>
    <xdr:clientData/>
  </xdr:oneCellAnchor>
  <xdr:oneCellAnchor>
    <xdr:from>
      <xdr:col>11</xdr:col>
      <xdr:colOff>766109</xdr:colOff>
      <xdr:row>0</xdr:row>
      <xdr:rowOff>48932</xdr:rowOff>
    </xdr:from>
    <xdr:ext cx="304800" cy="304800"/>
    <xdr:sp macro="" textlink="">
      <xdr:nvSpPr>
        <xdr:cNvPr id="20" name="AutoShape 1" descr="法定代表人">
          <a:extLst>
            <a:ext uri="{FF2B5EF4-FFF2-40B4-BE49-F238E27FC236}">
              <a16:creationId xmlns:a16="http://schemas.microsoft.com/office/drawing/2014/main" id="{102F500C-9023-4AB1-9242-343C034BD54D}"/>
            </a:ext>
          </a:extLst>
        </xdr:cNvPr>
        <xdr:cNvSpPr>
          <a:spLocks noChangeAspect="1" noChangeArrowheads="1"/>
        </xdr:cNvSpPr>
      </xdr:nvSpPr>
      <xdr:spPr bwMode="auto">
        <a:xfrm>
          <a:off x="11786534" y="48932"/>
          <a:ext cx="304800" cy="304800"/>
        </a:xfrm>
        <a:prstGeom prst="rect">
          <a:avLst/>
        </a:prstGeom>
        <a:noFill/>
      </xdr:spPr>
    </xdr:sp>
    <xdr:clientData/>
  </xdr:oneCellAnchor>
  <xdr:oneCellAnchor>
    <xdr:from>
      <xdr:col>11</xdr:col>
      <xdr:colOff>766109</xdr:colOff>
      <xdr:row>0</xdr:row>
      <xdr:rowOff>48932</xdr:rowOff>
    </xdr:from>
    <xdr:ext cx="304800" cy="304800"/>
    <xdr:sp macro="" textlink="">
      <xdr:nvSpPr>
        <xdr:cNvPr id="21" name="AutoShape 2" descr="法定代表人">
          <a:extLst>
            <a:ext uri="{FF2B5EF4-FFF2-40B4-BE49-F238E27FC236}">
              <a16:creationId xmlns:a16="http://schemas.microsoft.com/office/drawing/2014/main" id="{F9268F3C-3AA7-438B-AAE8-BA6611E9834F}"/>
            </a:ext>
          </a:extLst>
        </xdr:cNvPr>
        <xdr:cNvSpPr>
          <a:spLocks noChangeAspect="1" noChangeArrowheads="1"/>
        </xdr:cNvSpPr>
      </xdr:nvSpPr>
      <xdr:spPr bwMode="auto">
        <a:xfrm>
          <a:off x="11786534" y="48932"/>
          <a:ext cx="304800" cy="304800"/>
        </a:xfrm>
        <a:prstGeom prst="rect">
          <a:avLst/>
        </a:prstGeom>
        <a:noFill/>
      </xdr:spPr>
    </xdr:sp>
    <xdr:clientData/>
  </xdr:oneCellAnchor>
  <xdr:oneCellAnchor>
    <xdr:from>
      <xdr:col>11</xdr:col>
      <xdr:colOff>766109</xdr:colOff>
      <xdr:row>160</xdr:row>
      <xdr:rowOff>48932</xdr:rowOff>
    </xdr:from>
    <xdr:ext cx="304800" cy="304800"/>
    <xdr:sp macro="" textlink="">
      <xdr:nvSpPr>
        <xdr:cNvPr id="22" name="AutoShape 1" descr="法定代表人">
          <a:extLst>
            <a:ext uri="{FF2B5EF4-FFF2-40B4-BE49-F238E27FC236}">
              <a16:creationId xmlns:a16="http://schemas.microsoft.com/office/drawing/2014/main" id="{E5F725D4-7A3B-49F2-B92D-BFD8A888A17A}"/>
            </a:ext>
          </a:extLst>
        </xdr:cNvPr>
        <xdr:cNvSpPr>
          <a:spLocks noChangeAspect="1" noChangeArrowheads="1"/>
        </xdr:cNvSpPr>
      </xdr:nvSpPr>
      <xdr:spPr bwMode="auto">
        <a:xfrm>
          <a:off x="11786534" y="29147807"/>
          <a:ext cx="304800" cy="304800"/>
        </a:xfrm>
        <a:prstGeom prst="rect">
          <a:avLst/>
        </a:prstGeom>
        <a:noFill/>
      </xdr:spPr>
    </xdr:sp>
    <xdr:clientData/>
  </xdr:oneCellAnchor>
  <xdr:oneCellAnchor>
    <xdr:from>
      <xdr:col>11</xdr:col>
      <xdr:colOff>766109</xdr:colOff>
      <xdr:row>160</xdr:row>
      <xdr:rowOff>48932</xdr:rowOff>
    </xdr:from>
    <xdr:ext cx="304800" cy="304800"/>
    <xdr:sp macro="" textlink="">
      <xdr:nvSpPr>
        <xdr:cNvPr id="23" name="AutoShape 2" descr="法定代表人">
          <a:extLst>
            <a:ext uri="{FF2B5EF4-FFF2-40B4-BE49-F238E27FC236}">
              <a16:creationId xmlns:a16="http://schemas.microsoft.com/office/drawing/2014/main" id="{6B2759CA-48A9-4E40-B0E2-547AD94A6088}"/>
            </a:ext>
          </a:extLst>
        </xdr:cNvPr>
        <xdr:cNvSpPr>
          <a:spLocks noChangeAspect="1" noChangeArrowheads="1"/>
        </xdr:cNvSpPr>
      </xdr:nvSpPr>
      <xdr:spPr bwMode="auto">
        <a:xfrm>
          <a:off x="11786534" y="29147807"/>
          <a:ext cx="304800" cy="304800"/>
        </a:xfrm>
        <a:prstGeom prst="rect">
          <a:avLst/>
        </a:prstGeom>
        <a:noFill/>
      </xdr:spPr>
    </xdr:sp>
    <xdr:clientData/>
  </xdr:oneCellAnchor>
  <xdr:oneCellAnchor>
    <xdr:from>
      <xdr:col>11</xdr:col>
      <xdr:colOff>766109</xdr:colOff>
      <xdr:row>916</xdr:row>
      <xdr:rowOff>48932</xdr:rowOff>
    </xdr:from>
    <xdr:ext cx="304800" cy="304800"/>
    <xdr:sp macro="" textlink="">
      <xdr:nvSpPr>
        <xdr:cNvPr id="24" name="AutoShape 1" descr="法定代表人">
          <a:extLst>
            <a:ext uri="{FF2B5EF4-FFF2-40B4-BE49-F238E27FC236}">
              <a16:creationId xmlns:a16="http://schemas.microsoft.com/office/drawing/2014/main" id="{993040A7-8B6F-4834-933C-87BA6F944799}"/>
            </a:ext>
          </a:extLst>
        </xdr:cNvPr>
        <xdr:cNvSpPr>
          <a:spLocks noChangeAspect="1" noChangeArrowheads="1"/>
        </xdr:cNvSpPr>
      </xdr:nvSpPr>
      <xdr:spPr bwMode="auto">
        <a:xfrm>
          <a:off x="11786534" y="168098507"/>
          <a:ext cx="304800" cy="304800"/>
        </a:xfrm>
        <a:prstGeom prst="rect">
          <a:avLst/>
        </a:prstGeom>
        <a:noFill/>
      </xdr:spPr>
    </xdr:sp>
    <xdr:clientData/>
  </xdr:oneCellAnchor>
  <xdr:oneCellAnchor>
    <xdr:from>
      <xdr:col>11</xdr:col>
      <xdr:colOff>766109</xdr:colOff>
      <xdr:row>916</xdr:row>
      <xdr:rowOff>48932</xdr:rowOff>
    </xdr:from>
    <xdr:ext cx="304800" cy="304800"/>
    <xdr:sp macro="" textlink="">
      <xdr:nvSpPr>
        <xdr:cNvPr id="25" name="AutoShape 2" descr="法定代表人">
          <a:extLst>
            <a:ext uri="{FF2B5EF4-FFF2-40B4-BE49-F238E27FC236}">
              <a16:creationId xmlns:a16="http://schemas.microsoft.com/office/drawing/2014/main" id="{AB1942D8-C908-4063-959D-6FFC23E5F774}"/>
            </a:ext>
          </a:extLst>
        </xdr:cNvPr>
        <xdr:cNvSpPr>
          <a:spLocks noChangeAspect="1" noChangeArrowheads="1"/>
        </xdr:cNvSpPr>
      </xdr:nvSpPr>
      <xdr:spPr bwMode="auto">
        <a:xfrm>
          <a:off x="11786534" y="168098507"/>
          <a:ext cx="304800" cy="304800"/>
        </a:xfrm>
        <a:prstGeom prst="rect">
          <a:avLst/>
        </a:prstGeom>
        <a:noFill/>
      </xdr:spPr>
    </xdr:sp>
    <xdr:clientData/>
  </xdr:oneCellAnchor>
  <xdr:oneCellAnchor>
    <xdr:from>
      <xdr:col>11</xdr:col>
      <xdr:colOff>766109</xdr:colOff>
      <xdr:row>1120</xdr:row>
      <xdr:rowOff>48932</xdr:rowOff>
    </xdr:from>
    <xdr:ext cx="304800" cy="304800"/>
    <xdr:sp macro="" textlink="">
      <xdr:nvSpPr>
        <xdr:cNvPr id="26" name="AutoShape 1" descr="法定代表人">
          <a:extLst>
            <a:ext uri="{FF2B5EF4-FFF2-40B4-BE49-F238E27FC236}">
              <a16:creationId xmlns:a16="http://schemas.microsoft.com/office/drawing/2014/main" id="{5203629A-AF7F-4FE9-B654-17F76EF7DF32}"/>
            </a:ext>
          </a:extLst>
        </xdr:cNvPr>
        <xdr:cNvSpPr>
          <a:spLocks noChangeAspect="1" noChangeArrowheads="1"/>
        </xdr:cNvSpPr>
      </xdr:nvSpPr>
      <xdr:spPr bwMode="auto">
        <a:xfrm>
          <a:off x="11786534" y="210437132"/>
          <a:ext cx="304800" cy="304800"/>
        </a:xfrm>
        <a:prstGeom prst="rect">
          <a:avLst/>
        </a:prstGeom>
        <a:noFill/>
      </xdr:spPr>
    </xdr:sp>
    <xdr:clientData/>
  </xdr:oneCellAnchor>
  <xdr:oneCellAnchor>
    <xdr:from>
      <xdr:col>11</xdr:col>
      <xdr:colOff>766109</xdr:colOff>
      <xdr:row>1120</xdr:row>
      <xdr:rowOff>48932</xdr:rowOff>
    </xdr:from>
    <xdr:ext cx="304800" cy="304800"/>
    <xdr:sp macro="" textlink="">
      <xdr:nvSpPr>
        <xdr:cNvPr id="27" name="AutoShape 2" descr="法定代表人">
          <a:extLst>
            <a:ext uri="{FF2B5EF4-FFF2-40B4-BE49-F238E27FC236}">
              <a16:creationId xmlns:a16="http://schemas.microsoft.com/office/drawing/2014/main" id="{7FBEA5D8-2920-495F-B013-DF3DB1137DC1}"/>
            </a:ext>
          </a:extLst>
        </xdr:cNvPr>
        <xdr:cNvSpPr>
          <a:spLocks noChangeAspect="1" noChangeArrowheads="1"/>
        </xdr:cNvSpPr>
      </xdr:nvSpPr>
      <xdr:spPr bwMode="auto">
        <a:xfrm>
          <a:off x="11786534" y="210437132"/>
          <a:ext cx="304800" cy="304800"/>
        </a:xfrm>
        <a:prstGeom prst="rect">
          <a:avLst/>
        </a:prstGeom>
        <a:no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22"/>
  <sheetViews>
    <sheetView tabSelected="1" topLeftCell="C19" workbookViewId="0">
      <selection activeCell="W1" sqref="W1:W1048576"/>
    </sheetView>
  </sheetViews>
  <sheetFormatPr defaultRowHeight="14.25"/>
  <cols>
    <col min="4" max="4" width="40.125" customWidth="1"/>
    <col min="11" max="11" width="11" customWidth="1"/>
    <col min="15" max="15" width="11.875" customWidth="1"/>
    <col min="16" max="16" width="12.75" bestFit="1" customWidth="1"/>
  </cols>
  <sheetData>
    <row r="1" spans="1:22">
      <c r="A1" s="1" t="s">
        <v>0</v>
      </c>
      <c r="B1" s="2" t="s">
        <v>1</v>
      </c>
      <c r="C1" s="2" t="s">
        <v>2</v>
      </c>
      <c r="D1" s="2" t="s">
        <v>3</v>
      </c>
      <c r="E1" s="2" t="s">
        <v>4</v>
      </c>
      <c r="F1" s="3" t="s">
        <v>5</v>
      </c>
      <c r="G1" s="4"/>
      <c r="H1" s="4"/>
      <c r="I1" s="4"/>
      <c r="J1" s="4"/>
      <c r="K1" s="5" t="s">
        <v>6</v>
      </c>
      <c r="L1" s="6" t="s">
        <v>7</v>
      </c>
      <c r="M1" s="2" t="s">
        <v>8</v>
      </c>
      <c r="N1" s="2" t="s">
        <v>9</v>
      </c>
      <c r="O1" s="2" t="s">
        <v>10</v>
      </c>
      <c r="P1" s="2" t="s">
        <v>11</v>
      </c>
      <c r="Q1" s="2" t="s">
        <v>12</v>
      </c>
      <c r="R1" s="2"/>
      <c r="S1" s="2" t="s">
        <v>13</v>
      </c>
      <c r="T1" s="2"/>
      <c r="U1" s="2"/>
      <c r="V1" s="2" t="s">
        <v>14</v>
      </c>
    </row>
    <row r="2" spans="1:22">
      <c r="A2" t="s">
        <v>62</v>
      </c>
      <c r="B2" t="s">
        <v>99</v>
      </c>
      <c r="D2" t="s">
        <v>312</v>
      </c>
      <c r="G2" s="1"/>
      <c r="H2" s="1"/>
      <c r="I2" s="1"/>
      <c r="J2" s="1"/>
      <c r="K2" s="12"/>
      <c r="N2" t="s">
        <v>3509</v>
      </c>
      <c r="R2" s="7"/>
      <c r="T2" s="7"/>
      <c r="U2" s="7"/>
    </row>
    <row r="3" spans="1:22">
      <c r="A3" t="s">
        <v>62</v>
      </c>
      <c r="B3" t="s">
        <v>25</v>
      </c>
      <c r="D3" t="s">
        <v>313</v>
      </c>
      <c r="E3" t="s">
        <v>1626</v>
      </c>
      <c r="F3" t="s">
        <v>2394</v>
      </c>
      <c r="G3" s="1"/>
      <c r="H3" s="1"/>
      <c r="I3" s="1"/>
      <c r="J3" s="1"/>
      <c r="K3" s="12">
        <v>42262</v>
      </c>
      <c r="L3">
        <v>100</v>
      </c>
      <c r="M3" t="s">
        <v>3615</v>
      </c>
      <c r="N3" t="s">
        <v>3510</v>
      </c>
      <c r="O3" t="s">
        <v>4397</v>
      </c>
      <c r="P3">
        <v>13301390939</v>
      </c>
      <c r="R3" s="8"/>
      <c r="S3" t="s">
        <v>6589</v>
      </c>
      <c r="T3" s="8"/>
      <c r="U3" s="8"/>
      <c r="V3" t="s">
        <v>7346</v>
      </c>
    </row>
    <row r="4" spans="1:22">
      <c r="A4" t="s">
        <v>62</v>
      </c>
      <c r="B4" t="s">
        <v>100</v>
      </c>
      <c r="D4" t="s">
        <v>314</v>
      </c>
      <c r="E4" t="s">
        <v>1627</v>
      </c>
      <c r="F4" t="s">
        <v>2395</v>
      </c>
      <c r="G4" s="9"/>
      <c r="H4" s="9"/>
      <c r="I4" s="9"/>
      <c r="J4" s="9"/>
      <c r="K4" s="12">
        <v>36797</v>
      </c>
      <c r="L4">
        <v>53022.304499999998</v>
      </c>
      <c r="M4" t="s">
        <v>3616</v>
      </c>
      <c r="N4" t="s">
        <v>3511</v>
      </c>
      <c r="O4" t="s">
        <v>4398</v>
      </c>
      <c r="P4" t="s">
        <v>5229</v>
      </c>
      <c r="Q4" t="s">
        <v>5980</v>
      </c>
      <c r="R4" s="7"/>
      <c r="S4" t="s">
        <v>6590</v>
      </c>
      <c r="T4" s="7"/>
      <c r="U4" s="7"/>
    </row>
    <row r="5" spans="1:22">
      <c r="A5" t="s">
        <v>62</v>
      </c>
      <c r="B5" t="s">
        <v>101</v>
      </c>
      <c r="D5" t="s">
        <v>315</v>
      </c>
      <c r="E5" t="s">
        <v>1628</v>
      </c>
      <c r="F5" t="s">
        <v>2396</v>
      </c>
      <c r="G5" s="1"/>
      <c r="H5" s="1"/>
      <c r="I5" s="1"/>
      <c r="J5" s="1"/>
      <c r="K5" s="12">
        <v>41514</v>
      </c>
      <c r="N5" t="s">
        <v>3512</v>
      </c>
      <c r="O5" t="s">
        <v>4399</v>
      </c>
      <c r="R5" s="8"/>
      <c r="T5" s="8"/>
      <c r="U5" s="8"/>
    </row>
    <row r="6" spans="1:22">
      <c r="A6" t="s">
        <v>62</v>
      </c>
      <c r="B6" t="s">
        <v>102</v>
      </c>
      <c r="D6" t="s">
        <v>316</v>
      </c>
      <c r="E6" t="s">
        <v>1629</v>
      </c>
      <c r="F6" t="s">
        <v>2397</v>
      </c>
      <c r="G6" s="9"/>
      <c r="H6" s="9"/>
      <c r="I6" s="9"/>
      <c r="J6" s="9"/>
      <c r="K6" s="12">
        <v>38425</v>
      </c>
      <c r="L6">
        <v>600</v>
      </c>
      <c r="M6" t="s">
        <v>3617</v>
      </c>
      <c r="N6" t="s">
        <v>3513</v>
      </c>
      <c r="O6" t="s">
        <v>4400</v>
      </c>
      <c r="P6" t="s">
        <v>5230</v>
      </c>
      <c r="Q6" t="s">
        <v>5981</v>
      </c>
      <c r="R6" s="7"/>
      <c r="S6" t="s">
        <v>6591</v>
      </c>
      <c r="T6" s="7"/>
      <c r="U6" s="7"/>
      <c r="V6" t="s">
        <v>7347</v>
      </c>
    </row>
    <row r="7" spans="1:22">
      <c r="A7" t="s">
        <v>62</v>
      </c>
      <c r="B7" t="s">
        <v>101</v>
      </c>
      <c r="D7" t="s">
        <v>317</v>
      </c>
      <c r="G7" s="9"/>
      <c r="H7" s="9"/>
      <c r="I7" s="9"/>
      <c r="J7" s="9"/>
      <c r="K7" s="12">
        <v>42681</v>
      </c>
      <c r="N7" t="s">
        <v>3514</v>
      </c>
      <c r="R7" s="7"/>
      <c r="T7" s="7"/>
      <c r="U7" s="7"/>
    </row>
    <row r="8" spans="1:22">
      <c r="A8" t="s">
        <v>62</v>
      </c>
      <c r="B8" t="s">
        <v>100</v>
      </c>
      <c r="D8" t="s">
        <v>318</v>
      </c>
      <c r="F8" t="s">
        <v>2398</v>
      </c>
      <c r="G8" s="1"/>
      <c r="H8" s="1"/>
      <c r="I8" s="1"/>
      <c r="J8" s="1"/>
      <c r="K8" s="12">
        <v>41975</v>
      </c>
      <c r="L8">
        <v>5000</v>
      </c>
      <c r="M8" t="s">
        <v>3618</v>
      </c>
      <c r="O8" t="s">
        <v>4401</v>
      </c>
      <c r="P8" t="s">
        <v>2484</v>
      </c>
      <c r="Q8" t="s">
        <v>2484</v>
      </c>
      <c r="R8" s="8"/>
      <c r="S8" t="s">
        <v>6592</v>
      </c>
      <c r="T8" s="8"/>
      <c r="U8" s="8"/>
    </row>
    <row r="9" spans="1:22">
      <c r="A9" t="s">
        <v>62</v>
      </c>
      <c r="B9" t="s">
        <v>100</v>
      </c>
      <c r="D9" t="s">
        <v>319</v>
      </c>
      <c r="F9" t="s">
        <v>2399</v>
      </c>
      <c r="G9" s="9"/>
      <c r="H9" s="9"/>
      <c r="I9" s="9"/>
      <c r="J9" s="9"/>
      <c r="K9" s="12">
        <v>40447</v>
      </c>
      <c r="L9">
        <v>1700</v>
      </c>
      <c r="M9" t="s">
        <v>3619</v>
      </c>
      <c r="O9" t="s">
        <v>4402</v>
      </c>
      <c r="P9" t="s">
        <v>5231</v>
      </c>
      <c r="Q9" t="s">
        <v>5982</v>
      </c>
      <c r="R9" s="7"/>
      <c r="S9" t="s">
        <v>6593</v>
      </c>
      <c r="T9" s="7"/>
      <c r="U9" s="7"/>
    </row>
    <row r="10" spans="1:22">
      <c r="A10" t="s">
        <v>62</v>
      </c>
      <c r="B10" t="s">
        <v>100</v>
      </c>
      <c r="D10" t="s">
        <v>320</v>
      </c>
      <c r="E10" t="s">
        <v>1630</v>
      </c>
      <c r="F10" t="s">
        <v>2400</v>
      </c>
      <c r="G10" s="9"/>
      <c r="H10" s="9"/>
      <c r="I10" s="9"/>
      <c r="J10" s="9"/>
      <c r="K10" s="12">
        <v>42118</v>
      </c>
      <c r="L10">
        <v>556</v>
      </c>
      <c r="M10" t="s">
        <v>3620</v>
      </c>
      <c r="N10" t="s">
        <v>3515</v>
      </c>
      <c r="O10" t="s">
        <v>4403</v>
      </c>
      <c r="P10" t="s">
        <v>5232</v>
      </c>
      <c r="Q10" t="s">
        <v>5983</v>
      </c>
      <c r="R10" s="7"/>
      <c r="S10" t="s">
        <v>6594</v>
      </c>
      <c r="T10" s="7"/>
      <c r="U10" s="7"/>
    </row>
    <row r="11" spans="1:22">
      <c r="A11" t="s">
        <v>62</v>
      </c>
      <c r="B11" t="s">
        <v>100</v>
      </c>
      <c r="D11" t="s">
        <v>321</v>
      </c>
      <c r="E11" t="s">
        <v>1631</v>
      </c>
      <c r="F11" t="s">
        <v>2401</v>
      </c>
      <c r="G11" s="9"/>
      <c r="H11" s="9"/>
      <c r="I11" s="9"/>
      <c r="J11" s="9"/>
      <c r="K11" s="12">
        <v>40855</v>
      </c>
      <c r="L11">
        <v>2000</v>
      </c>
      <c r="M11" t="s">
        <v>3621</v>
      </c>
      <c r="N11" t="s">
        <v>3516</v>
      </c>
      <c r="O11" t="s">
        <v>4404</v>
      </c>
      <c r="P11" t="s">
        <v>5233</v>
      </c>
      <c r="Q11" t="s">
        <v>5984</v>
      </c>
      <c r="R11" s="7"/>
      <c r="S11" t="s">
        <v>6595</v>
      </c>
      <c r="T11" s="7"/>
      <c r="U11" s="7"/>
      <c r="V11" t="s">
        <v>7348</v>
      </c>
    </row>
    <row r="12" spans="1:22">
      <c r="A12" t="s">
        <v>62</v>
      </c>
      <c r="B12" t="s">
        <v>100</v>
      </c>
      <c r="D12" t="s">
        <v>322</v>
      </c>
      <c r="E12" t="s">
        <v>1632</v>
      </c>
      <c r="F12" t="s">
        <v>2402</v>
      </c>
      <c r="G12" s="9"/>
      <c r="H12" s="9"/>
      <c r="I12" s="9"/>
      <c r="J12" s="9"/>
      <c r="K12" s="12">
        <v>40386</v>
      </c>
      <c r="L12">
        <v>3</v>
      </c>
      <c r="M12" t="s">
        <v>3622</v>
      </c>
      <c r="N12" t="s">
        <v>3517</v>
      </c>
      <c r="O12" t="s">
        <v>5881</v>
      </c>
      <c r="P12" t="s">
        <v>5234</v>
      </c>
      <c r="Q12" t="s">
        <v>5985</v>
      </c>
      <c r="R12" s="7"/>
      <c r="S12" t="s">
        <v>6596</v>
      </c>
      <c r="T12" s="7"/>
      <c r="U12" s="7"/>
      <c r="V12" t="s">
        <v>7349</v>
      </c>
    </row>
    <row r="13" spans="1:22">
      <c r="A13" t="s">
        <v>62</v>
      </c>
      <c r="B13" t="s">
        <v>100</v>
      </c>
      <c r="D13" t="s">
        <v>323</v>
      </c>
      <c r="F13" t="s">
        <v>2403</v>
      </c>
      <c r="G13" s="9"/>
      <c r="H13" s="9"/>
      <c r="I13" s="9"/>
      <c r="J13" s="9"/>
      <c r="K13" s="12">
        <v>39817</v>
      </c>
      <c r="L13">
        <v>800</v>
      </c>
      <c r="M13" t="s">
        <v>3623</v>
      </c>
      <c r="O13" t="s">
        <v>4405</v>
      </c>
      <c r="P13" t="s">
        <v>5235</v>
      </c>
      <c r="Q13" t="s">
        <v>5986</v>
      </c>
      <c r="R13" s="7"/>
      <c r="S13" t="s">
        <v>6597</v>
      </c>
      <c r="T13" s="7"/>
      <c r="U13" s="7"/>
      <c r="V13" t="s">
        <v>2484</v>
      </c>
    </row>
    <row r="14" spans="1:22">
      <c r="A14" t="s">
        <v>62</v>
      </c>
      <c r="B14" t="s">
        <v>101</v>
      </c>
      <c r="D14" t="s">
        <v>324</v>
      </c>
      <c r="E14" t="s">
        <v>1633</v>
      </c>
      <c r="F14" t="s">
        <v>2404</v>
      </c>
      <c r="G14" s="9"/>
      <c r="H14" s="9"/>
      <c r="I14" s="9"/>
      <c r="J14" s="9"/>
      <c r="K14" s="12">
        <v>42220</v>
      </c>
      <c r="N14" t="s">
        <v>3518</v>
      </c>
      <c r="R14" s="7"/>
      <c r="T14" s="7"/>
      <c r="U14" s="7"/>
    </row>
    <row r="15" spans="1:22">
      <c r="A15" t="s">
        <v>62</v>
      </c>
      <c r="B15" t="s">
        <v>100</v>
      </c>
      <c r="D15" t="s">
        <v>325</v>
      </c>
      <c r="E15" t="s">
        <v>1634</v>
      </c>
      <c r="F15" t="s">
        <v>2405</v>
      </c>
      <c r="G15" s="9"/>
      <c r="H15" s="9"/>
      <c r="I15" s="9"/>
      <c r="J15" s="9"/>
      <c r="K15" s="12">
        <v>42108</v>
      </c>
      <c r="L15">
        <v>60</v>
      </c>
      <c r="M15" t="s">
        <v>3624</v>
      </c>
      <c r="N15" t="s">
        <v>3519</v>
      </c>
      <c r="O15" t="s">
        <v>4406</v>
      </c>
      <c r="P15" t="s">
        <v>5236</v>
      </c>
      <c r="Q15" t="s">
        <v>5987</v>
      </c>
      <c r="R15" s="7"/>
      <c r="S15" t="s">
        <v>6598</v>
      </c>
      <c r="T15" s="7"/>
      <c r="U15" s="7"/>
      <c r="V15" t="s">
        <v>7350</v>
      </c>
    </row>
    <row r="16" spans="1:22">
      <c r="A16" t="s">
        <v>62</v>
      </c>
      <c r="B16" t="s">
        <v>100</v>
      </c>
      <c r="D16" t="s">
        <v>326</v>
      </c>
      <c r="E16" t="s">
        <v>1635</v>
      </c>
      <c r="F16" t="s">
        <v>2406</v>
      </c>
      <c r="K16" s="12">
        <v>40840</v>
      </c>
      <c r="L16">
        <v>3</v>
      </c>
      <c r="M16" t="s">
        <v>3625</v>
      </c>
      <c r="N16" t="s">
        <v>3520</v>
      </c>
      <c r="O16" t="s">
        <v>4407</v>
      </c>
      <c r="P16" t="s">
        <v>5237</v>
      </c>
      <c r="Q16" t="s">
        <v>5988</v>
      </c>
      <c r="S16" t="s">
        <v>6599</v>
      </c>
      <c r="V16" t="s">
        <v>7351</v>
      </c>
    </row>
    <row r="17" spans="1:22">
      <c r="A17" t="s">
        <v>62</v>
      </c>
      <c r="B17" t="s">
        <v>100</v>
      </c>
      <c r="D17" t="s">
        <v>327</v>
      </c>
      <c r="E17" t="s">
        <v>1636</v>
      </c>
      <c r="F17" t="s">
        <v>2407</v>
      </c>
      <c r="K17" s="12">
        <v>42235</v>
      </c>
      <c r="L17">
        <v>2000</v>
      </c>
      <c r="M17" t="s">
        <v>3626</v>
      </c>
      <c r="N17" t="s">
        <v>3521</v>
      </c>
      <c r="O17" t="s">
        <v>4408</v>
      </c>
      <c r="P17" t="s">
        <v>5238</v>
      </c>
      <c r="Q17" t="s">
        <v>5989</v>
      </c>
      <c r="S17" t="s">
        <v>6600</v>
      </c>
      <c r="V17" t="s">
        <v>7352</v>
      </c>
    </row>
    <row r="18" spans="1:22">
      <c r="A18" t="s">
        <v>62</v>
      </c>
      <c r="B18" t="s">
        <v>100</v>
      </c>
      <c r="D18" t="s">
        <v>328</v>
      </c>
      <c r="E18" t="s">
        <v>1637</v>
      </c>
      <c r="F18" t="s">
        <v>2408</v>
      </c>
      <c r="K18" s="12">
        <v>42143</v>
      </c>
      <c r="L18">
        <v>500</v>
      </c>
      <c r="M18" t="s">
        <v>3627</v>
      </c>
      <c r="N18" t="s">
        <v>3522</v>
      </c>
      <c r="O18" t="s">
        <v>4409</v>
      </c>
      <c r="P18" t="s">
        <v>5239</v>
      </c>
      <c r="Q18" t="s">
        <v>5990</v>
      </c>
      <c r="S18" t="s">
        <v>6601</v>
      </c>
      <c r="V18" t="s">
        <v>7353</v>
      </c>
    </row>
    <row r="19" spans="1:22">
      <c r="A19" t="s">
        <v>62</v>
      </c>
      <c r="B19" t="s">
        <v>100</v>
      </c>
      <c r="D19" t="s">
        <v>329</v>
      </c>
      <c r="F19" t="s">
        <v>2409</v>
      </c>
      <c r="K19" s="12">
        <v>42457</v>
      </c>
      <c r="L19">
        <v>3500</v>
      </c>
      <c r="M19" t="s">
        <v>3628</v>
      </c>
      <c r="N19" t="s">
        <v>3523</v>
      </c>
      <c r="O19" t="s">
        <v>4410</v>
      </c>
      <c r="P19" t="s">
        <v>5240</v>
      </c>
      <c r="Q19" t="s">
        <v>5991</v>
      </c>
      <c r="S19" t="s">
        <v>6602</v>
      </c>
      <c r="V19" t="s">
        <v>2484</v>
      </c>
    </row>
    <row r="20" spans="1:22">
      <c r="A20" t="s">
        <v>62</v>
      </c>
      <c r="B20" t="s">
        <v>100</v>
      </c>
      <c r="D20" t="s">
        <v>330</v>
      </c>
      <c r="E20" t="s">
        <v>1638</v>
      </c>
      <c r="F20" t="s">
        <v>2410</v>
      </c>
      <c r="K20" s="12">
        <v>40392</v>
      </c>
      <c r="L20" t="s">
        <v>3560</v>
      </c>
      <c r="M20" t="s">
        <v>3629</v>
      </c>
      <c r="O20" t="s">
        <v>4411</v>
      </c>
      <c r="P20" t="s">
        <v>5241</v>
      </c>
      <c r="Q20" t="s">
        <v>2484</v>
      </c>
      <c r="S20" t="s">
        <v>6603</v>
      </c>
      <c r="V20" t="s">
        <v>2484</v>
      </c>
    </row>
    <row r="21" spans="1:22">
      <c r="A21" t="s">
        <v>62</v>
      </c>
      <c r="B21" t="s">
        <v>101</v>
      </c>
      <c r="D21" t="s">
        <v>331</v>
      </c>
      <c r="E21" t="s">
        <v>1639</v>
      </c>
      <c r="F21" t="s">
        <v>2411</v>
      </c>
      <c r="K21" s="12">
        <v>37698</v>
      </c>
    </row>
    <row r="22" spans="1:22">
      <c r="A22" t="s">
        <v>62</v>
      </c>
      <c r="B22" t="s">
        <v>100</v>
      </c>
      <c r="D22" t="s">
        <v>332</v>
      </c>
      <c r="F22" t="s">
        <v>2412</v>
      </c>
      <c r="K22" s="12">
        <v>41715</v>
      </c>
      <c r="L22" t="s">
        <v>3561</v>
      </c>
      <c r="M22" t="s">
        <v>3630</v>
      </c>
      <c r="N22" t="s">
        <v>3524</v>
      </c>
      <c r="O22" t="s">
        <v>4412</v>
      </c>
      <c r="P22" t="s">
        <v>5242</v>
      </c>
      <c r="Q22" t="s">
        <v>5992</v>
      </c>
      <c r="S22" t="s">
        <v>6604</v>
      </c>
      <c r="V22" t="s">
        <v>2484</v>
      </c>
    </row>
    <row r="23" spans="1:22">
      <c r="A23" t="s">
        <v>62</v>
      </c>
      <c r="B23" t="s">
        <v>101</v>
      </c>
      <c r="D23" t="s">
        <v>333</v>
      </c>
      <c r="E23" t="s">
        <v>1640</v>
      </c>
      <c r="F23" t="s">
        <v>2413</v>
      </c>
      <c r="K23" s="12">
        <v>42391</v>
      </c>
    </row>
    <row r="24" spans="1:22">
      <c r="A24" t="s">
        <v>62</v>
      </c>
      <c r="B24" t="s">
        <v>101</v>
      </c>
      <c r="D24" t="s">
        <v>334</v>
      </c>
      <c r="E24" t="s">
        <v>1641</v>
      </c>
      <c r="F24" t="s">
        <v>2414</v>
      </c>
      <c r="K24" s="12">
        <v>41851</v>
      </c>
      <c r="N24" t="s">
        <v>3525</v>
      </c>
    </row>
    <row r="25" spans="1:22">
      <c r="A25" t="s">
        <v>63</v>
      </c>
      <c r="B25" t="s">
        <v>103</v>
      </c>
      <c r="D25" t="s">
        <v>335</v>
      </c>
      <c r="E25" t="s">
        <v>1642</v>
      </c>
      <c r="F25" t="s">
        <v>2415</v>
      </c>
      <c r="K25" s="12">
        <v>41688</v>
      </c>
      <c r="L25">
        <v>3</v>
      </c>
      <c r="M25" t="s">
        <v>3631</v>
      </c>
      <c r="N25" t="s">
        <v>3526</v>
      </c>
      <c r="O25" t="s">
        <v>5882</v>
      </c>
      <c r="P25" t="s">
        <v>2484</v>
      </c>
      <c r="Q25" t="s">
        <v>2484</v>
      </c>
      <c r="S25" t="s">
        <v>6605</v>
      </c>
    </row>
    <row r="26" spans="1:22">
      <c r="A26" t="s">
        <v>62</v>
      </c>
      <c r="B26" t="s">
        <v>104</v>
      </c>
      <c r="D26" t="s">
        <v>336</v>
      </c>
      <c r="F26" t="s">
        <v>2416</v>
      </c>
      <c r="K26" s="12">
        <v>42221</v>
      </c>
      <c r="L26">
        <v>6000</v>
      </c>
      <c r="M26" t="s">
        <v>3632</v>
      </c>
      <c r="N26" t="s">
        <v>3527</v>
      </c>
      <c r="O26" t="s">
        <v>4413</v>
      </c>
      <c r="P26" t="s">
        <v>5243</v>
      </c>
      <c r="Q26" t="s">
        <v>5993</v>
      </c>
      <c r="S26" t="s">
        <v>6606</v>
      </c>
    </row>
    <row r="27" spans="1:22">
      <c r="A27" t="s">
        <v>62</v>
      </c>
      <c r="B27" t="s">
        <v>105</v>
      </c>
      <c r="D27" t="s">
        <v>337</v>
      </c>
      <c r="E27" t="s">
        <v>1643</v>
      </c>
      <c r="F27" t="s">
        <v>2417</v>
      </c>
      <c r="K27" s="12">
        <v>42079</v>
      </c>
      <c r="L27">
        <v>500</v>
      </c>
      <c r="M27" t="s">
        <v>3633</v>
      </c>
      <c r="N27" t="s">
        <v>3528</v>
      </c>
      <c r="O27" t="s">
        <v>5883</v>
      </c>
      <c r="P27" t="s">
        <v>5244</v>
      </c>
      <c r="Q27" t="s">
        <v>5994</v>
      </c>
      <c r="S27" t="s">
        <v>6607</v>
      </c>
      <c r="V27" t="s">
        <v>7354</v>
      </c>
    </row>
    <row r="28" spans="1:22">
      <c r="A28" t="s">
        <v>25</v>
      </c>
      <c r="B28" t="s">
        <v>52</v>
      </c>
      <c r="D28" t="s">
        <v>338</v>
      </c>
      <c r="E28" t="s">
        <v>1644</v>
      </c>
      <c r="F28" t="s">
        <v>2418</v>
      </c>
      <c r="K28" s="12">
        <v>38455</v>
      </c>
      <c r="N28" t="s">
        <v>3529</v>
      </c>
    </row>
    <row r="29" spans="1:22">
      <c r="A29" t="s">
        <v>25</v>
      </c>
      <c r="B29" t="s">
        <v>26</v>
      </c>
      <c r="D29" t="s">
        <v>339</v>
      </c>
      <c r="E29" t="s">
        <v>1645</v>
      </c>
      <c r="F29" t="s">
        <v>2419</v>
      </c>
      <c r="K29" s="12">
        <v>40428</v>
      </c>
      <c r="L29">
        <v>6300</v>
      </c>
      <c r="M29" t="s">
        <v>3634</v>
      </c>
      <c r="N29" t="s">
        <v>3530</v>
      </c>
      <c r="O29" t="s">
        <v>4414</v>
      </c>
      <c r="P29" t="s">
        <v>5245</v>
      </c>
      <c r="Q29" t="s">
        <v>5995</v>
      </c>
      <c r="S29" t="s">
        <v>6608</v>
      </c>
      <c r="V29" t="s">
        <v>7355</v>
      </c>
    </row>
    <row r="30" spans="1:22">
      <c r="A30" t="s">
        <v>25</v>
      </c>
      <c r="B30" t="s">
        <v>26</v>
      </c>
      <c r="D30" t="s">
        <v>340</v>
      </c>
      <c r="E30" t="s">
        <v>1646</v>
      </c>
      <c r="F30" t="s">
        <v>2420</v>
      </c>
      <c r="K30" s="12">
        <v>41908</v>
      </c>
      <c r="L30">
        <v>333.33330000000001</v>
      </c>
      <c r="M30" t="s">
        <v>3635</v>
      </c>
      <c r="N30" t="s">
        <v>3531</v>
      </c>
      <c r="O30" t="s">
        <v>4415</v>
      </c>
      <c r="P30" t="s">
        <v>5246</v>
      </c>
      <c r="Q30" t="s">
        <v>5996</v>
      </c>
      <c r="S30" t="s">
        <v>6609</v>
      </c>
      <c r="V30" t="s">
        <v>7356</v>
      </c>
    </row>
    <row r="31" spans="1:22">
      <c r="A31" t="s">
        <v>25</v>
      </c>
      <c r="B31" t="s">
        <v>26</v>
      </c>
      <c r="D31" t="s">
        <v>341</v>
      </c>
      <c r="E31" t="s">
        <v>1647</v>
      </c>
      <c r="F31" t="s">
        <v>2421</v>
      </c>
      <c r="K31" s="12">
        <v>42432</v>
      </c>
      <c r="L31">
        <v>5000</v>
      </c>
      <c r="M31" t="s">
        <v>3636</v>
      </c>
      <c r="N31" t="s">
        <v>3532</v>
      </c>
      <c r="O31" t="s">
        <v>4416</v>
      </c>
      <c r="P31" t="s">
        <v>2484</v>
      </c>
      <c r="Q31" t="s">
        <v>2484</v>
      </c>
      <c r="S31" t="s">
        <v>6610</v>
      </c>
    </row>
    <row r="32" spans="1:22">
      <c r="A32" t="s">
        <v>25</v>
      </c>
      <c r="B32" t="s">
        <v>26</v>
      </c>
      <c r="D32" t="s">
        <v>342</v>
      </c>
      <c r="E32" t="s">
        <v>1648</v>
      </c>
      <c r="F32" t="s">
        <v>2422</v>
      </c>
      <c r="K32" s="12">
        <v>41027</v>
      </c>
      <c r="L32">
        <v>4705.8874999999998</v>
      </c>
      <c r="M32" t="s">
        <v>3637</v>
      </c>
      <c r="O32" t="s">
        <v>4417</v>
      </c>
      <c r="P32" t="s">
        <v>5247</v>
      </c>
      <c r="Q32" t="s">
        <v>5997</v>
      </c>
      <c r="S32" t="s">
        <v>6611</v>
      </c>
      <c r="V32" t="s">
        <v>7357</v>
      </c>
    </row>
    <row r="33" spans="1:22">
      <c r="A33" t="s">
        <v>25</v>
      </c>
      <c r="B33" t="s">
        <v>106</v>
      </c>
      <c r="D33" t="s">
        <v>343</v>
      </c>
      <c r="E33" t="s">
        <v>1649</v>
      </c>
      <c r="F33" t="s">
        <v>2423</v>
      </c>
      <c r="K33" s="12">
        <v>41207</v>
      </c>
      <c r="L33">
        <v>1000</v>
      </c>
      <c r="M33" t="s">
        <v>3638</v>
      </c>
      <c r="O33" t="s">
        <v>4418</v>
      </c>
      <c r="P33">
        <v>64721766</v>
      </c>
      <c r="Q33" t="s">
        <v>5998</v>
      </c>
      <c r="S33" t="s">
        <v>6612</v>
      </c>
      <c r="V33" t="s">
        <v>7358</v>
      </c>
    </row>
    <row r="34" spans="1:22">
      <c r="A34" t="s">
        <v>25</v>
      </c>
      <c r="B34" t="s">
        <v>106</v>
      </c>
      <c r="D34" t="s">
        <v>344</v>
      </c>
      <c r="F34" t="s">
        <v>2424</v>
      </c>
      <c r="K34" s="12">
        <v>41102</v>
      </c>
      <c r="L34">
        <v>1000</v>
      </c>
      <c r="M34" t="s">
        <v>3639</v>
      </c>
      <c r="N34" t="s">
        <v>3533</v>
      </c>
      <c r="O34" t="s">
        <v>4419</v>
      </c>
      <c r="P34" t="s">
        <v>5248</v>
      </c>
      <c r="Q34" t="s">
        <v>5999</v>
      </c>
      <c r="S34" t="s">
        <v>6613</v>
      </c>
    </row>
    <row r="35" spans="1:22">
      <c r="A35" t="s">
        <v>25</v>
      </c>
      <c r="B35" t="s">
        <v>106</v>
      </c>
      <c r="D35" t="s">
        <v>345</v>
      </c>
      <c r="E35" t="s">
        <v>1650</v>
      </c>
      <c r="F35" t="s">
        <v>2425</v>
      </c>
      <c r="K35" s="12">
        <v>41824</v>
      </c>
      <c r="L35">
        <v>100</v>
      </c>
      <c r="M35" t="s">
        <v>3640</v>
      </c>
      <c r="O35" t="s">
        <v>4420</v>
      </c>
      <c r="P35" t="s">
        <v>5249</v>
      </c>
      <c r="Q35" t="s">
        <v>6000</v>
      </c>
      <c r="S35" t="s">
        <v>3640</v>
      </c>
      <c r="V35" t="s">
        <v>7359</v>
      </c>
    </row>
    <row r="36" spans="1:22">
      <c r="A36" t="s">
        <v>25</v>
      </c>
      <c r="B36" t="s">
        <v>107</v>
      </c>
      <c r="D36" t="s">
        <v>346</v>
      </c>
      <c r="E36" t="s">
        <v>1651</v>
      </c>
      <c r="F36" t="s">
        <v>2426</v>
      </c>
      <c r="K36" s="12">
        <v>41429</v>
      </c>
      <c r="L36">
        <v>1500</v>
      </c>
      <c r="M36" t="s">
        <v>3641</v>
      </c>
      <c r="N36" t="s">
        <v>3534</v>
      </c>
      <c r="O36" t="s">
        <v>5884</v>
      </c>
      <c r="P36" t="s">
        <v>5250</v>
      </c>
      <c r="Q36" t="s">
        <v>6001</v>
      </c>
      <c r="S36" t="s">
        <v>6614</v>
      </c>
      <c r="V36" t="s">
        <v>7360</v>
      </c>
    </row>
    <row r="37" spans="1:22">
      <c r="A37" t="s">
        <v>25</v>
      </c>
      <c r="B37" t="s">
        <v>26</v>
      </c>
      <c r="D37" t="s">
        <v>347</v>
      </c>
      <c r="E37" t="s">
        <v>1652</v>
      </c>
      <c r="F37" t="s">
        <v>2427</v>
      </c>
      <c r="K37" s="12">
        <v>41816</v>
      </c>
      <c r="L37">
        <v>1500</v>
      </c>
      <c r="M37" t="s">
        <v>3642</v>
      </c>
      <c r="O37" t="s">
        <v>4421</v>
      </c>
      <c r="P37">
        <v>13910181390</v>
      </c>
      <c r="Q37" t="s">
        <v>6002</v>
      </c>
      <c r="S37" t="s">
        <v>6615</v>
      </c>
      <c r="V37" t="s">
        <v>7361</v>
      </c>
    </row>
    <row r="38" spans="1:22">
      <c r="A38" t="s">
        <v>25</v>
      </c>
      <c r="B38" t="s">
        <v>26</v>
      </c>
      <c r="D38" t="s">
        <v>348</v>
      </c>
      <c r="F38" t="s">
        <v>2428</v>
      </c>
      <c r="K38" s="12">
        <v>42472</v>
      </c>
      <c r="L38">
        <v>10</v>
      </c>
      <c r="M38" t="s">
        <v>3643</v>
      </c>
      <c r="N38" t="s">
        <v>3535</v>
      </c>
      <c r="O38" t="s">
        <v>4422</v>
      </c>
      <c r="S38" t="s">
        <v>3643</v>
      </c>
    </row>
    <row r="39" spans="1:22">
      <c r="A39" t="s">
        <v>25</v>
      </c>
      <c r="B39" t="s">
        <v>52</v>
      </c>
      <c r="D39" t="s">
        <v>349</v>
      </c>
      <c r="E39" t="s">
        <v>1653</v>
      </c>
      <c r="F39" t="s">
        <v>2429</v>
      </c>
      <c r="K39" s="12">
        <v>38723</v>
      </c>
      <c r="N39" t="s">
        <v>3536</v>
      </c>
    </row>
    <row r="40" spans="1:22">
      <c r="A40" t="s">
        <v>25</v>
      </c>
      <c r="B40" t="s">
        <v>26</v>
      </c>
      <c r="D40" t="s">
        <v>350</v>
      </c>
      <c r="F40" t="s">
        <v>2430</v>
      </c>
      <c r="K40" s="12">
        <v>42023</v>
      </c>
      <c r="L40">
        <v>100</v>
      </c>
      <c r="M40" t="s">
        <v>3644</v>
      </c>
      <c r="N40" t="s">
        <v>3537</v>
      </c>
      <c r="O40" t="s">
        <v>4423</v>
      </c>
      <c r="P40" t="s">
        <v>5251</v>
      </c>
      <c r="Q40" t="s">
        <v>6003</v>
      </c>
      <c r="S40" t="s">
        <v>6616</v>
      </c>
    </row>
    <row r="41" spans="1:22">
      <c r="A41" t="s">
        <v>25</v>
      </c>
      <c r="B41" t="s">
        <v>26</v>
      </c>
      <c r="D41" t="s">
        <v>351</v>
      </c>
      <c r="E41" t="s">
        <v>1654</v>
      </c>
      <c r="F41" t="s">
        <v>2431</v>
      </c>
      <c r="K41" s="12">
        <v>42200</v>
      </c>
      <c r="L41">
        <v>10</v>
      </c>
      <c r="M41" t="s">
        <v>3645</v>
      </c>
      <c r="N41" t="s">
        <v>3538</v>
      </c>
      <c r="O41" t="s">
        <v>4424</v>
      </c>
      <c r="S41" t="s">
        <v>3645</v>
      </c>
    </row>
    <row r="42" spans="1:22">
      <c r="A42" t="s">
        <v>25</v>
      </c>
      <c r="B42" t="s">
        <v>106</v>
      </c>
      <c r="D42" t="s">
        <v>352</v>
      </c>
      <c r="E42" t="s">
        <v>1655</v>
      </c>
      <c r="F42" t="s">
        <v>2432</v>
      </c>
      <c r="K42" s="12">
        <v>42200</v>
      </c>
      <c r="L42">
        <v>10</v>
      </c>
      <c r="M42" t="s">
        <v>3645</v>
      </c>
      <c r="N42" t="s">
        <v>3539</v>
      </c>
      <c r="O42" t="s">
        <v>4424</v>
      </c>
      <c r="S42" t="s">
        <v>6617</v>
      </c>
    </row>
    <row r="43" spans="1:22">
      <c r="A43" t="s">
        <v>25</v>
      </c>
      <c r="B43" t="s">
        <v>52</v>
      </c>
      <c r="D43" t="s">
        <v>353</v>
      </c>
      <c r="E43" t="s">
        <v>1656</v>
      </c>
      <c r="F43" t="s">
        <v>2433</v>
      </c>
      <c r="K43" s="12">
        <v>40395</v>
      </c>
    </row>
    <row r="44" spans="1:22">
      <c r="A44" t="s">
        <v>25</v>
      </c>
      <c r="B44" t="s">
        <v>106</v>
      </c>
      <c r="D44" t="s">
        <v>354</v>
      </c>
      <c r="E44" t="s">
        <v>1626</v>
      </c>
      <c r="F44" t="s">
        <v>2434</v>
      </c>
      <c r="K44" s="12">
        <v>42262</v>
      </c>
      <c r="L44" t="s">
        <v>3562</v>
      </c>
      <c r="M44" t="s">
        <v>3615</v>
      </c>
      <c r="N44" t="s">
        <v>3540</v>
      </c>
      <c r="O44" t="s">
        <v>4425</v>
      </c>
      <c r="P44" t="s">
        <v>5252</v>
      </c>
      <c r="Q44" t="s">
        <v>6004</v>
      </c>
      <c r="S44" t="s">
        <v>6589</v>
      </c>
    </row>
    <row r="45" spans="1:22">
      <c r="A45" t="s">
        <v>25</v>
      </c>
      <c r="B45" t="s">
        <v>52</v>
      </c>
      <c r="D45" t="s">
        <v>355</v>
      </c>
      <c r="E45" t="s">
        <v>1657</v>
      </c>
      <c r="F45" t="s">
        <v>2435</v>
      </c>
      <c r="K45" s="12">
        <v>38939</v>
      </c>
    </row>
    <row r="46" spans="1:22">
      <c r="A46" t="s">
        <v>25</v>
      </c>
      <c r="B46" t="s">
        <v>52</v>
      </c>
      <c r="D46" t="s">
        <v>356</v>
      </c>
      <c r="E46" t="s">
        <v>1658</v>
      </c>
      <c r="F46" t="s">
        <v>2436</v>
      </c>
      <c r="K46" s="12">
        <v>40312</v>
      </c>
    </row>
    <row r="47" spans="1:22">
      <c r="A47" t="s">
        <v>25</v>
      </c>
      <c r="B47" t="s">
        <v>26</v>
      </c>
      <c r="D47" t="s">
        <v>357</v>
      </c>
      <c r="E47" t="s">
        <v>1659</v>
      </c>
      <c r="F47" t="s">
        <v>2437</v>
      </c>
      <c r="K47" s="12">
        <v>41579</v>
      </c>
      <c r="L47">
        <v>3500</v>
      </c>
      <c r="M47" t="s">
        <v>3646</v>
      </c>
      <c r="O47" t="s">
        <v>4426</v>
      </c>
      <c r="P47" t="s">
        <v>5253</v>
      </c>
      <c r="Q47" t="s">
        <v>6005</v>
      </c>
      <c r="S47" t="s">
        <v>6618</v>
      </c>
      <c r="V47" t="s">
        <v>7362</v>
      </c>
    </row>
    <row r="48" spans="1:22">
      <c r="A48" t="s">
        <v>25</v>
      </c>
      <c r="B48" t="s">
        <v>26</v>
      </c>
      <c r="D48" t="s">
        <v>358</v>
      </c>
      <c r="E48" t="s">
        <v>1660</v>
      </c>
      <c r="F48" t="s">
        <v>2438</v>
      </c>
      <c r="K48" s="12">
        <v>40130</v>
      </c>
      <c r="L48">
        <v>2333.3332999999998</v>
      </c>
      <c r="M48" t="s">
        <v>3647</v>
      </c>
      <c r="O48" t="s">
        <v>4427</v>
      </c>
      <c r="P48" t="s">
        <v>5254</v>
      </c>
      <c r="Q48" t="s">
        <v>6006</v>
      </c>
      <c r="S48" t="s">
        <v>6619</v>
      </c>
      <c r="V48" t="s">
        <v>7363</v>
      </c>
    </row>
    <row r="49" spans="1:22">
      <c r="A49" t="s">
        <v>25</v>
      </c>
      <c r="B49" t="s">
        <v>26</v>
      </c>
      <c r="D49" t="s">
        <v>359</v>
      </c>
      <c r="E49" t="s">
        <v>1661</v>
      </c>
      <c r="F49" t="s">
        <v>2439</v>
      </c>
      <c r="K49" s="12">
        <v>39938</v>
      </c>
      <c r="L49">
        <v>2680.8687</v>
      </c>
      <c r="M49" t="s">
        <v>3648</v>
      </c>
      <c r="O49" t="s">
        <v>4428</v>
      </c>
      <c r="P49" t="s">
        <v>5255</v>
      </c>
      <c r="Q49" t="s">
        <v>6007</v>
      </c>
      <c r="S49" t="s">
        <v>6620</v>
      </c>
    </row>
    <row r="50" spans="1:22">
      <c r="A50" t="s">
        <v>25</v>
      </c>
      <c r="B50" t="s">
        <v>26</v>
      </c>
      <c r="D50" t="s">
        <v>360</v>
      </c>
      <c r="E50" t="s">
        <v>1662</v>
      </c>
      <c r="F50" t="s">
        <v>2440</v>
      </c>
      <c r="K50" s="12">
        <v>41556</v>
      </c>
      <c r="L50">
        <v>10</v>
      </c>
      <c r="M50" t="s">
        <v>3649</v>
      </c>
      <c r="O50" t="s">
        <v>5885</v>
      </c>
      <c r="P50" t="s">
        <v>5256</v>
      </c>
      <c r="Q50" t="s">
        <v>6008</v>
      </c>
      <c r="S50" t="s">
        <v>6621</v>
      </c>
      <c r="V50" t="s">
        <v>7364</v>
      </c>
    </row>
    <row r="51" spans="1:22">
      <c r="A51" t="s">
        <v>25</v>
      </c>
      <c r="B51" t="s">
        <v>26</v>
      </c>
      <c r="D51" t="s">
        <v>361</v>
      </c>
      <c r="E51" t="s">
        <v>1663</v>
      </c>
      <c r="F51" t="s">
        <v>2441</v>
      </c>
      <c r="K51" s="12">
        <v>40522</v>
      </c>
      <c r="L51">
        <v>200</v>
      </c>
      <c r="M51" t="s">
        <v>3650</v>
      </c>
      <c r="O51" t="s">
        <v>5886</v>
      </c>
      <c r="P51">
        <v>15901089992</v>
      </c>
      <c r="Q51" t="s">
        <v>6009</v>
      </c>
      <c r="S51" t="s">
        <v>6622</v>
      </c>
      <c r="V51" t="s">
        <v>7365</v>
      </c>
    </row>
    <row r="52" spans="1:22">
      <c r="A52" t="s">
        <v>25</v>
      </c>
      <c r="B52" t="s">
        <v>26</v>
      </c>
      <c r="D52" t="s">
        <v>362</v>
      </c>
      <c r="E52" t="s">
        <v>1664</v>
      </c>
      <c r="F52" t="s">
        <v>2442</v>
      </c>
      <c r="K52" s="12">
        <v>41445</v>
      </c>
      <c r="L52">
        <v>200</v>
      </c>
      <c r="M52" t="s">
        <v>3651</v>
      </c>
      <c r="O52" t="s">
        <v>4429</v>
      </c>
      <c r="P52" t="s">
        <v>5257</v>
      </c>
      <c r="Q52" t="s">
        <v>6010</v>
      </c>
      <c r="S52" t="s">
        <v>6623</v>
      </c>
      <c r="V52" t="s">
        <v>7366</v>
      </c>
    </row>
    <row r="53" spans="1:22">
      <c r="A53" t="s">
        <v>25</v>
      </c>
      <c r="B53" t="s">
        <v>26</v>
      </c>
      <c r="D53" t="s">
        <v>363</v>
      </c>
      <c r="E53" t="s">
        <v>1665</v>
      </c>
      <c r="F53" t="s">
        <v>2443</v>
      </c>
      <c r="K53" s="12">
        <v>42339</v>
      </c>
      <c r="L53">
        <v>200</v>
      </c>
      <c r="M53" t="s">
        <v>3652</v>
      </c>
      <c r="O53" t="s">
        <v>4430</v>
      </c>
      <c r="P53" t="s">
        <v>5258</v>
      </c>
      <c r="Q53" t="s">
        <v>6011</v>
      </c>
      <c r="S53" t="s">
        <v>6624</v>
      </c>
      <c r="V53" t="s">
        <v>7367</v>
      </c>
    </row>
    <row r="54" spans="1:22">
      <c r="A54" t="s">
        <v>25</v>
      </c>
      <c r="B54" t="s">
        <v>26</v>
      </c>
      <c r="D54" t="s">
        <v>364</v>
      </c>
      <c r="E54" t="s">
        <v>1666</v>
      </c>
      <c r="F54" t="s">
        <v>2444</v>
      </c>
      <c r="K54" s="12">
        <v>40781</v>
      </c>
      <c r="L54">
        <v>1000</v>
      </c>
      <c r="M54" t="s">
        <v>3653</v>
      </c>
      <c r="O54" t="s">
        <v>4431</v>
      </c>
      <c r="P54" t="s">
        <v>5259</v>
      </c>
      <c r="Q54" t="s">
        <v>6012</v>
      </c>
      <c r="S54" t="s">
        <v>6625</v>
      </c>
      <c r="V54" t="s">
        <v>7368</v>
      </c>
    </row>
    <row r="55" spans="1:22">
      <c r="A55" t="s">
        <v>25</v>
      </c>
      <c r="B55" t="s">
        <v>26</v>
      </c>
      <c r="D55" t="s">
        <v>365</v>
      </c>
      <c r="E55" t="s">
        <v>1667</v>
      </c>
      <c r="F55" t="s">
        <v>2445</v>
      </c>
      <c r="K55" s="12">
        <v>40781</v>
      </c>
      <c r="L55">
        <v>1000</v>
      </c>
      <c r="M55" t="s">
        <v>3653</v>
      </c>
      <c r="O55" t="s">
        <v>4432</v>
      </c>
      <c r="P55" t="s">
        <v>5259</v>
      </c>
      <c r="Q55" t="s">
        <v>6012</v>
      </c>
      <c r="S55" t="s">
        <v>6626</v>
      </c>
      <c r="V55" t="s">
        <v>7369</v>
      </c>
    </row>
    <row r="56" spans="1:22">
      <c r="A56" t="s">
        <v>25</v>
      </c>
      <c r="B56" t="s">
        <v>26</v>
      </c>
      <c r="D56" t="s">
        <v>366</v>
      </c>
      <c r="E56" t="s">
        <v>1668</v>
      </c>
      <c r="F56" t="s">
        <v>2446</v>
      </c>
      <c r="K56" s="12">
        <v>40316</v>
      </c>
    </row>
    <row r="57" spans="1:22">
      <c r="A57" t="s">
        <v>25</v>
      </c>
      <c r="B57" t="s">
        <v>106</v>
      </c>
      <c r="D57" t="s">
        <v>367</v>
      </c>
      <c r="F57" t="s">
        <v>2447</v>
      </c>
      <c r="K57" s="12">
        <v>42328</v>
      </c>
      <c r="L57">
        <v>210</v>
      </c>
      <c r="M57" t="s">
        <v>3654</v>
      </c>
      <c r="O57" t="s">
        <v>4433</v>
      </c>
      <c r="P57" t="s">
        <v>5260</v>
      </c>
      <c r="Q57" t="s">
        <v>6013</v>
      </c>
      <c r="S57" t="s">
        <v>6627</v>
      </c>
    </row>
    <row r="58" spans="1:22">
      <c r="A58" t="s">
        <v>25</v>
      </c>
      <c r="B58" t="s">
        <v>52</v>
      </c>
      <c r="D58" t="s">
        <v>368</v>
      </c>
      <c r="E58" t="s">
        <v>1669</v>
      </c>
      <c r="F58" t="s">
        <v>2448</v>
      </c>
      <c r="K58" s="12">
        <v>41138</v>
      </c>
    </row>
    <row r="59" spans="1:22">
      <c r="A59" t="s">
        <v>25</v>
      </c>
      <c r="B59" t="s">
        <v>52</v>
      </c>
      <c r="D59" t="s">
        <v>369</v>
      </c>
      <c r="E59" t="s">
        <v>1670</v>
      </c>
      <c r="F59" t="s">
        <v>2449</v>
      </c>
      <c r="K59" s="12">
        <v>42072</v>
      </c>
    </row>
    <row r="60" spans="1:22">
      <c r="A60" t="s">
        <v>25</v>
      </c>
      <c r="B60" t="s">
        <v>52</v>
      </c>
      <c r="D60" t="s">
        <v>370</v>
      </c>
      <c r="E60" t="s">
        <v>1671</v>
      </c>
      <c r="F60" t="s">
        <v>2450</v>
      </c>
      <c r="K60" s="12">
        <v>41232</v>
      </c>
    </row>
    <row r="61" spans="1:22">
      <c r="A61" t="s">
        <v>25</v>
      </c>
      <c r="B61" t="s">
        <v>26</v>
      </c>
      <c r="D61" t="s">
        <v>371</v>
      </c>
      <c r="E61" t="s">
        <v>1672</v>
      </c>
      <c r="F61" t="s">
        <v>2451</v>
      </c>
      <c r="K61" s="12">
        <v>41212</v>
      </c>
      <c r="L61">
        <v>1500</v>
      </c>
      <c r="M61" t="s">
        <v>3655</v>
      </c>
      <c r="O61" t="s">
        <v>4434</v>
      </c>
      <c r="P61" t="s">
        <v>5261</v>
      </c>
      <c r="Q61" t="s">
        <v>6014</v>
      </c>
      <c r="S61" t="s">
        <v>558</v>
      </c>
      <c r="V61" t="s">
        <v>7370</v>
      </c>
    </row>
    <row r="62" spans="1:22">
      <c r="A62" t="s">
        <v>25</v>
      </c>
      <c r="B62" t="s">
        <v>26</v>
      </c>
      <c r="D62" t="s">
        <v>372</v>
      </c>
      <c r="E62" t="s">
        <v>1673</v>
      </c>
      <c r="F62" t="s">
        <v>2452</v>
      </c>
      <c r="K62" s="12">
        <v>37296</v>
      </c>
      <c r="L62">
        <v>579.64</v>
      </c>
      <c r="M62" t="s">
        <v>3656</v>
      </c>
      <c r="O62" t="s">
        <v>5887</v>
      </c>
      <c r="P62" t="s">
        <v>5262</v>
      </c>
      <c r="Q62" t="s">
        <v>6015</v>
      </c>
      <c r="S62" t="s">
        <v>6628</v>
      </c>
      <c r="V62" t="s">
        <v>7371</v>
      </c>
    </row>
    <row r="63" spans="1:22">
      <c r="A63" t="s">
        <v>25</v>
      </c>
      <c r="B63" t="s">
        <v>52</v>
      </c>
      <c r="D63" t="s">
        <v>373</v>
      </c>
      <c r="F63" t="s">
        <v>53</v>
      </c>
      <c r="K63" s="12">
        <v>34564</v>
      </c>
    </row>
    <row r="64" spans="1:22">
      <c r="A64" t="s">
        <v>25</v>
      </c>
      <c r="B64" t="s">
        <v>26</v>
      </c>
      <c r="D64" t="s">
        <v>374</v>
      </c>
      <c r="E64" t="s">
        <v>1674</v>
      </c>
      <c r="F64" t="s">
        <v>2453</v>
      </c>
      <c r="K64" s="12">
        <v>40631</v>
      </c>
      <c r="L64">
        <v>200</v>
      </c>
      <c r="M64" t="s">
        <v>3657</v>
      </c>
      <c r="O64" t="s">
        <v>4435</v>
      </c>
      <c r="P64" t="s">
        <v>5263</v>
      </c>
      <c r="Q64" t="s">
        <v>6016</v>
      </c>
      <c r="S64" t="s">
        <v>6629</v>
      </c>
      <c r="V64" t="s">
        <v>7372</v>
      </c>
    </row>
    <row r="65" spans="1:22">
      <c r="A65" t="s">
        <v>25</v>
      </c>
      <c r="B65" t="s">
        <v>26</v>
      </c>
      <c r="D65" t="s">
        <v>375</v>
      </c>
      <c r="E65" t="s">
        <v>1675</v>
      </c>
      <c r="F65" t="s">
        <v>2454</v>
      </c>
      <c r="K65" s="12">
        <v>42369</v>
      </c>
      <c r="L65">
        <v>3000</v>
      </c>
      <c r="M65" t="s">
        <v>3658</v>
      </c>
      <c r="O65" t="s">
        <v>4436</v>
      </c>
      <c r="P65" t="s">
        <v>5264</v>
      </c>
      <c r="Q65" t="s">
        <v>6017</v>
      </c>
      <c r="S65" t="s">
        <v>6630</v>
      </c>
    </row>
    <row r="66" spans="1:22">
      <c r="A66" t="s">
        <v>25</v>
      </c>
      <c r="B66" t="s">
        <v>52</v>
      </c>
      <c r="D66" t="s">
        <v>376</v>
      </c>
      <c r="F66" t="s">
        <v>2455</v>
      </c>
      <c r="K66" s="12">
        <v>40611</v>
      </c>
    </row>
    <row r="67" spans="1:22">
      <c r="A67" t="s">
        <v>25</v>
      </c>
      <c r="B67" t="s">
        <v>26</v>
      </c>
      <c r="D67" t="s">
        <v>377</v>
      </c>
      <c r="E67" t="s">
        <v>1676</v>
      </c>
      <c r="F67" t="s">
        <v>2456</v>
      </c>
      <c r="K67" s="12">
        <v>38159</v>
      </c>
      <c r="L67">
        <v>100</v>
      </c>
      <c r="M67" t="s">
        <v>3644</v>
      </c>
      <c r="O67" t="s">
        <v>4437</v>
      </c>
      <c r="P67">
        <v>4006877816</v>
      </c>
      <c r="Q67" t="s">
        <v>6018</v>
      </c>
      <c r="S67" t="s">
        <v>6631</v>
      </c>
      <c r="V67" t="s">
        <v>7373</v>
      </c>
    </row>
    <row r="68" spans="1:22">
      <c r="A68" t="s">
        <v>25</v>
      </c>
      <c r="B68" t="s">
        <v>26</v>
      </c>
      <c r="D68" t="s">
        <v>378</v>
      </c>
      <c r="E68" t="s">
        <v>1677</v>
      </c>
      <c r="F68" t="s">
        <v>2457</v>
      </c>
      <c r="K68" s="12">
        <v>42439</v>
      </c>
      <c r="L68">
        <v>500</v>
      </c>
      <c r="M68" t="s">
        <v>2484</v>
      </c>
      <c r="O68" t="s">
        <v>4438</v>
      </c>
      <c r="P68" t="s">
        <v>5265</v>
      </c>
      <c r="Q68" t="s">
        <v>6019</v>
      </c>
      <c r="V68" t="s">
        <v>7374</v>
      </c>
    </row>
    <row r="69" spans="1:22">
      <c r="A69" t="s">
        <v>25</v>
      </c>
      <c r="B69" t="s">
        <v>26</v>
      </c>
      <c r="D69" t="s">
        <v>379</v>
      </c>
      <c r="E69" t="s">
        <v>1678</v>
      </c>
      <c r="F69" t="s">
        <v>2458</v>
      </c>
      <c r="K69" s="12">
        <v>41152</v>
      </c>
      <c r="L69">
        <v>1050.75</v>
      </c>
      <c r="M69" t="s">
        <v>3659</v>
      </c>
      <c r="O69" t="s">
        <v>4439</v>
      </c>
      <c r="P69" t="s">
        <v>5266</v>
      </c>
      <c r="Q69" t="s">
        <v>6020</v>
      </c>
      <c r="S69" t="s">
        <v>6632</v>
      </c>
      <c r="V69" t="s">
        <v>7375</v>
      </c>
    </row>
    <row r="70" spans="1:22">
      <c r="A70" t="s">
        <v>25</v>
      </c>
      <c r="B70" t="s">
        <v>52</v>
      </c>
      <c r="D70" t="s">
        <v>380</v>
      </c>
      <c r="E70" t="s">
        <v>1633</v>
      </c>
      <c r="F70" t="s">
        <v>2404</v>
      </c>
      <c r="K70" s="12">
        <v>39539</v>
      </c>
    </row>
    <row r="71" spans="1:22">
      <c r="A71" t="s">
        <v>25</v>
      </c>
      <c r="B71" t="s">
        <v>26</v>
      </c>
      <c r="D71" t="s">
        <v>381</v>
      </c>
      <c r="E71" t="s">
        <v>1679</v>
      </c>
      <c r="F71" t="s">
        <v>2459</v>
      </c>
      <c r="K71" s="12">
        <v>38734</v>
      </c>
      <c r="L71">
        <v>3529.41</v>
      </c>
      <c r="M71" t="s">
        <v>3660</v>
      </c>
      <c r="O71" t="s">
        <v>4440</v>
      </c>
      <c r="P71" t="s">
        <v>5267</v>
      </c>
      <c r="Q71" t="s">
        <v>6021</v>
      </c>
      <c r="S71" t="s">
        <v>6633</v>
      </c>
      <c r="V71" t="s">
        <v>7376</v>
      </c>
    </row>
    <row r="72" spans="1:22">
      <c r="A72" t="s">
        <v>25</v>
      </c>
      <c r="B72" t="s">
        <v>26</v>
      </c>
      <c r="D72" t="s">
        <v>382</v>
      </c>
      <c r="F72" t="s">
        <v>2460</v>
      </c>
      <c r="K72" s="12">
        <v>39059</v>
      </c>
      <c r="L72">
        <v>500</v>
      </c>
      <c r="M72" t="s">
        <v>3661</v>
      </c>
      <c r="O72" t="s">
        <v>4441</v>
      </c>
      <c r="P72" t="s">
        <v>5268</v>
      </c>
      <c r="Q72" t="s">
        <v>6022</v>
      </c>
      <c r="S72" t="s">
        <v>6634</v>
      </c>
    </row>
    <row r="73" spans="1:22">
      <c r="A73" t="s">
        <v>25</v>
      </c>
      <c r="B73" t="s">
        <v>52</v>
      </c>
      <c r="D73" t="s">
        <v>383</v>
      </c>
      <c r="E73" t="s">
        <v>1680</v>
      </c>
      <c r="F73" t="s">
        <v>2461</v>
      </c>
      <c r="K73" s="12">
        <v>37421</v>
      </c>
    </row>
    <row r="74" spans="1:22">
      <c r="A74" t="s">
        <v>25</v>
      </c>
      <c r="B74" t="s">
        <v>26</v>
      </c>
      <c r="D74" t="s">
        <v>384</v>
      </c>
      <c r="E74" t="s">
        <v>1681</v>
      </c>
      <c r="F74" t="s">
        <v>2462</v>
      </c>
      <c r="K74" s="12">
        <v>42131</v>
      </c>
      <c r="L74">
        <v>4347.2</v>
      </c>
      <c r="M74" t="s">
        <v>3662</v>
      </c>
      <c r="O74" t="s">
        <v>4442</v>
      </c>
      <c r="P74" t="s">
        <v>5269</v>
      </c>
      <c r="Q74" t="s">
        <v>6023</v>
      </c>
      <c r="S74" t="s">
        <v>6635</v>
      </c>
      <c r="V74" t="s">
        <v>7377</v>
      </c>
    </row>
    <row r="75" spans="1:22">
      <c r="A75" t="s">
        <v>25</v>
      </c>
      <c r="B75" t="s">
        <v>26</v>
      </c>
      <c r="D75" t="s">
        <v>385</v>
      </c>
      <c r="F75" t="s">
        <v>2463</v>
      </c>
      <c r="K75" s="12">
        <v>37939</v>
      </c>
      <c r="L75">
        <v>1000</v>
      </c>
      <c r="M75" t="s">
        <v>3663</v>
      </c>
      <c r="O75" t="s">
        <v>4443</v>
      </c>
      <c r="P75" t="s">
        <v>5270</v>
      </c>
      <c r="Q75" t="s">
        <v>6024</v>
      </c>
      <c r="S75" t="s">
        <v>6636</v>
      </c>
    </row>
    <row r="76" spans="1:22">
      <c r="A76" t="s">
        <v>25</v>
      </c>
      <c r="B76" t="s">
        <v>52</v>
      </c>
      <c r="D76" t="s">
        <v>386</v>
      </c>
      <c r="K76" s="12">
        <v>41429</v>
      </c>
    </row>
    <row r="77" spans="1:22">
      <c r="A77" t="s">
        <v>25</v>
      </c>
      <c r="B77" t="s">
        <v>52</v>
      </c>
      <c r="D77" t="s">
        <v>387</v>
      </c>
      <c r="F77" t="s">
        <v>2464</v>
      </c>
      <c r="K77" s="12">
        <v>41375</v>
      </c>
    </row>
    <row r="78" spans="1:22">
      <c r="A78" t="s">
        <v>25</v>
      </c>
      <c r="B78" t="s">
        <v>26</v>
      </c>
      <c r="D78" t="s">
        <v>388</v>
      </c>
      <c r="E78" t="s">
        <v>1682</v>
      </c>
      <c r="F78" t="s">
        <v>2465</v>
      </c>
      <c r="K78" s="12">
        <v>41898</v>
      </c>
      <c r="L78">
        <v>100</v>
      </c>
      <c r="M78" t="s">
        <v>3664</v>
      </c>
      <c r="O78" t="s">
        <v>4444</v>
      </c>
      <c r="P78" t="s">
        <v>5271</v>
      </c>
      <c r="Q78" t="s">
        <v>6025</v>
      </c>
      <c r="S78" t="s">
        <v>6637</v>
      </c>
    </row>
    <row r="79" spans="1:22">
      <c r="A79" t="s">
        <v>25</v>
      </c>
      <c r="B79" t="s">
        <v>52</v>
      </c>
      <c r="D79" t="s">
        <v>389</v>
      </c>
      <c r="F79" t="s">
        <v>2466</v>
      </c>
      <c r="K79" s="12"/>
    </row>
    <row r="80" spans="1:22">
      <c r="A80" t="s">
        <v>25</v>
      </c>
      <c r="B80" t="s">
        <v>26</v>
      </c>
      <c r="D80" t="s">
        <v>390</v>
      </c>
      <c r="E80" t="s">
        <v>1683</v>
      </c>
      <c r="F80" t="s">
        <v>2467</v>
      </c>
      <c r="K80" s="12">
        <v>38590</v>
      </c>
      <c r="L80">
        <v>2000</v>
      </c>
      <c r="M80" t="s">
        <v>3665</v>
      </c>
      <c r="O80" t="s">
        <v>4445</v>
      </c>
      <c r="P80" t="s">
        <v>5272</v>
      </c>
      <c r="Q80" t="s">
        <v>6026</v>
      </c>
      <c r="S80" t="s">
        <v>6638</v>
      </c>
      <c r="V80" t="s">
        <v>7378</v>
      </c>
    </row>
    <row r="81" spans="1:22">
      <c r="A81" t="s">
        <v>25</v>
      </c>
      <c r="B81" t="s">
        <v>26</v>
      </c>
      <c r="D81" t="s">
        <v>391</v>
      </c>
      <c r="E81" t="s">
        <v>1684</v>
      </c>
      <c r="F81" t="s">
        <v>2468</v>
      </c>
      <c r="K81" s="12">
        <v>41850</v>
      </c>
      <c r="L81">
        <v>125.48650000000001</v>
      </c>
      <c r="M81" t="s">
        <v>3666</v>
      </c>
      <c r="O81" t="s">
        <v>4446</v>
      </c>
      <c r="P81" t="s">
        <v>5273</v>
      </c>
      <c r="Q81" t="s">
        <v>6027</v>
      </c>
      <c r="S81" t="s">
        <v>6639</v>
      </c>
      <c r="V81" t="s">
        <v>7379</v>
      </c>
    </row>
    <row r="82" spans="1:22">
      <c r="A82" t="s">
        <v>25</v>
      </c>
      <c r="B82" t="s">
        <v>52</v>
      </c>
      <c r="D82" t="s">
        <v>392</v>
      </c>
      <c r="F82" t="s">
        <v>2469</v>
      </c>
      <c r="K82" s="12">
        <v>40451</v>
      </c>
    </row>
    <row r="83" spans="1:22">
      <c r="A83" t="s">
        <v>25</v>
      </c>
      <c r="B83" t="s">
        <v>26</v>
      </c>
      <c r="D83" t="s">
        <v>393</v>
      </c>
      <c r="F83" t="s">
        <v>2470</v>
      </c>
      <c r="K83" s="12">
        <v>38778</v>
      </c>
      <c r="L83">
        <v>10</v>
      </c>
      <c r="M83" t="s">
        <v>3667</v>
      </c>
      <c r="O83" t="s">
        <v>4447</v>
      </c>
      <c r="P83" t="s">
        <v>5274</v>
      </c>
      <c r="Q83" t="s">
        <v>6028</v>
      </c>
      <c r="S83" t="s">
        <v>6640</v>
      </c>
    </row>
    <row r="84" spans="1:22">
      <c r="A84" t="s">
        <v>25</v>
      </c>
      <c r="B84" t="s">
        <v>52</v>
      </c>
      <c r="D84" t="s">
        <v>394</v>
      </c>
      <c r="E84" t="s">
        <v>1685</v>
      </c>
      <c r="F84" t="s">
        <v>1685</v>
      </c>
      <c r="K84" s="12">
        <v>39252</v>
      </c>
    </row>
    <row r="85" spans="1:22">
      <c r="A85" t="s">
        <v>25</v>
      </c>
      <c r="B85" t="s">
        <v>26</v>
      </c>
      <c r="D85" t="s">
        <v>395</v>
      </c>
      <c r="E85" t="s">
        <v>1686</v>
      </c>
      <c r="F85" t="s">
        <v>2471</v>
      </c>
      <c r="K85" s="12">
        <v>42095</v>
      </c>
      <c r="L85">
        <v>1100</v>
      </c>
      <c r="M85" t="s">
        <v>3668</v>
      </c>
      <c r="O85" t="s">
        <v>4448</v>
      </c>
      <c r="P85" t="s">
        <v>5275</v>
      </c>
      <c r="Q85" t="s">
        <v>6029</v>
      </c>
      <c r="S85" t="s">
        <v>6641</v>
      </c>
      <c r="V85" t="s">
        <v>7380</v>
      </c>
    </row>
    <row r="86" spans="1:22">
      <c r="A86" t="s">
        <v>25</v>
      </c>
      <c r="B86" t="s">
        <v>26</v>
      </c>
      <c r="D86" t="s">
        <v>396</v>
      </c>
      <c r="E86" t="s">
        <v>1687</v>
      </c>
      <c r="F86" t="s">
        <v>2472</v>
      </c>
      <c r="K86" s="12">
        <v>41005</v>
      </c>
      <c r="L86">
        <v>3300</v>
      </c>
      <c r="M86" t="s">
        <v>3669</v>
      </c>
      <c r="O86" t="s">
        <v>4449</v>
      </c>
      <c r="P86" t="s">
        <v>5276</v>
      </c>
      <c r="Q86" t="s">
        <v>6030</v>
      </c>
      <c r="S86" t="s">
        <v>6642</v>
      </c>
      <c r="V86" t="s">
        <v>7381</v>
      </c>
    </row>
    <row r="87" spans="1:22">
      <c r="A87" t="s">
        <v>25</v>
      </c>
      <c r="B87" t="s">
        <v>52</v>
      </c>
      <c r="D87" t="s">
        <v>397</v>
      </c>
      <c r="E87" t="s">
        <v>1688</v>
      </c>
      <c r="F87" t="s">
        <v>2473</v>
      </c>
      <c r="K87" s="12">
        <v>36355</v>
      </c>
    </row>
    <row r="88" spans="1:22">
      <c r="A88" t="s">
        <v>25</v>
      </c>
      <c r="B88" t="s">
        <v>106</v>
      </c>
      <c r="D88" t="s">
        <v>36</v>
      </c>
      <c r="E88" t="s">
        <v>1689</v>
      </c>
      <c r="F88" t="s">
        <v>2473</v>
      </c>
      <c r="K88" s="12">
        <v>34414</v>
      </c>
      <c r="L88">
        <v>1000</v>
      </c>
      <c r="M88" t="s">
        <v>37</v>
      </c>
      <c r="O88" t="s">
        <v>38</v>
      </c>
      <c r="P88" t="s">
        <v>39</v>
      </c>
      <c r="Q88" t="s">
        <v>40</v>
      </c>
      <c r="S88" t="s">
        <v>41</v>
      </c>
      <c r="V88" t="s">
        <v>42</v>
      </c>
    </row>
    <row r="89" spans="1:22">
      <c r="A89" t="s">
        <v>25</v>
      </c>
      <c r="B89" t="s">
        <v>26</v>
      </c>
      <c r="D89" t="s">
        <v>398</v>
      </c>
      <c r="F89" t="s">
        <v>2474</v>
      </c>
      <c r="K89" s="12">
        <v>42363</v>
      </c>
      <c r="L89">
        <v>8000</v>
      </c>
      <c r="M89" t="s">
        <v>3670</v>
      </c>
      <c r="O89" t="s">
        <v>4450</v>
      </c>
      <c r="P89" t="s">
        <v>5277</v>
      </c>
      <c r="Q89" t="s">
        <v>6031</v>
      </c>
      <c r="S89" t="s">
        <v>6643</v>
      </c>
      <c r="V89" t="s">
        <v>7382</v>
      </c>
    </row>
    <row r="90" spans="1:22">
      <c r="A90" t="s">
        <v>25</v>
      </c>
      <c r="B90" t="s">
        <v>26</v>
      </c>
      <c r="D90" t="s">
        <v>399</v>
      </c>
      <c r="E90" t="s">
        <v>1690</v>
      </c>
      <c r="F90" t="s">
        <v>2475</v>
      </c>
      <c r="K90" s="12">
        <v>40014</v>
      </c>
      <c r="L90">
        <v>2000</v>
      </c>
      <c r="M90" t="s">
        <v>3671</v>
      </c>
      <c r="O90" t="s">
        <v>4451</v>
      </c>
      <c r="P90" t="s">
        <v>5278</v>
      </c>
      <c r="Q90" t="s">
        <v>6032</v>
      </c>
      <c r="S90" t="s">
        <v>6644</v>
      </c>
    </row>
    <row r="91" spans="1:22">
      <c r="A91" t="s">
        <v>25</v>
      </c>
      <c r="B91" t="s">
        <v>26</v>
      </c>
      <c r="D91" t="s">
        <v>400</v>
      </c>
      <c r="F91" t="s">
        <v>2476</v>
      </c>
      <c r="K91" s="12">
        <v>42102</v>
      </c>
      <c r="L91">
        <v>3200</v>
      </c>
      <c r="M91" t="s">
        <v>3672</v>
      </c>
      <c r="O91" t="s">
        <v>4452</v>
      </c>
      <c r="P91" t="s">
        <v>5279</v>
      </c>
      <c r="Q91" t="s">
        <v>6033</v>
      </c>
      <c r="S91" t="s">
        <v>6645</v>
      </c>
    </row>
    <row r="92" spans="1:22">
      <c r="A92" t="s">
        <v>25</v>
      </c>
      <c r="B92" t="s">
        <v>26</v>
      </c>
      <c r="D92" t="s">
        <v>401</v>
      </c>
      <c r="E92" t="s">
        <v>1691</v>
      </c>
      <c r="F92" t="s">
        <v>2477</v>
      </c>
      <c r="K92" s="12">
        <v>41887</v>
      </c>
      <c r="L92">
        <v>1000</v>
      </c>
      <c r="M92" t="s">
        <v>3673</v>
      </c>
      <c r="O92" t="s">
        <v>4453</v>
      </c>
      <c r="P92" t="s">
        <v>5280</v>
      </c>
      <c r="Q92" t="s">
        <v>6034</v>
      </c>
      <c r="S92" t="s">
        <v>6646</v>
      </c>
      <c r="V92" t="s">
        <v>7383</v>
      </c>
    </row>
    <row r="93" spans="1:22">
      <c r="A93" t="s">
        <v>25</v>
      </c>
      <c r="B93" t="s">
        <v>26</v>
      </c>
      <c r="D93" t="s">
        <v>402</v>
      </c>
      <c r="E93" t="s">
        <v>1692</v>
      </c>
      <c r="F93" t="s">
        <v>2478</v>
      </c>
      <c r="K93" s="12">
        <v>41033</v>
      </c>
      <c r="L93">
        <v>500</v>
      </c>
      <c r="M93" t="s">
        <v>3674</v>
      </c>
      <c r="O93" t="s">
        <v>4454</v>
      </c>
      <c r="P93" t="s">
        <v>5281</v>
      </c>
      <c r="Q93" t="s">
        <v>6035</v>
      </c>
      <c r="S93" t="s">
        <v>6647</v>
      </c>
    </row>
    <row r="94" spans="1:22">
      <c r="A94" t="s">
        <v>25</v>
      </c>
      <c r="B94" t="s">
        <v>26</v>
      </c>
      <c r="D94" t="s">
        <v>403</v>
      </c>
      <c r="E94" t="s">
        <v>1693</v>
      </c>
      <c r="F94" t="s">
        <v>2479</v>
      </c>
      <c r="K94" s="12">
        <v>36658</v>
      </c>
      <c r="L94">
        <v>1500</v>
      </c>
      <c r="M94" t="s">
        <v>3675</v>
      </c>
      <c r="O94" t="s">
        <v>5888</v>
      </c>
      <c r="P94" t="s">
        <v>5282</v>
      </c>
      <c r="Q94" t="s">
        <v>6036</v>
      </c>
      <c r="S94" t="s">
        <v>6648</v>
      </c>
      <c r="V94" t="s">
        <v>7384</v>
      </c>
    </row>
    <row r="95" spans="1:22">
      <c r="A95" t="s">
        <v>25</v>
      </c>
      <c r="B95" t="s">
        <v>26</v>
      </c>
      <c r="D95" t="s">
        <v>404</v>
      </c>
      <c r="E95" t="s">
        <v>1694</v>
      </c>
      <c r="F95" t="s">
        <v>2480</v>
      </c>
      <c r="K95" s="12">
        <v>42354</v>
      </c>
      <c r="L95">
        <v>2001</v>
      </c>
      <c r="M95" t="s">
        <v>3676</v>
      </c>
      <c r="O95" t="s">
        <v>5889</v>
      </c>
      <c r="P95" t="s">
        <v>5283</v>
      </c>
      <c r="Q95" t="s">
        <v>6037</v>
      </c>
      <c r="S95" t="s">
        <v>6649</v>
      </c>
    </row>
    <row r="96" spans="1:22">
      <c r="A96" t="s">
        <v>25</v>
      </c>
      <c r="B96" t="s">
        <v>26</v>
      </c>
      <c r="D96" t="s">
        <v>405</v>
      </c>
      <c r="E96" t="s">
        <v>1695</v>
      </c>
      <c r="F96" t="s">
        <v>2481</v>
      </c>
      <c r="K96" s="12">
        <v>37035</v>
      </c>
      <c r="L96">
        <v>250</v>
      </c>
      <c r="M96" t="s">
        <v>3677</v>
      </c>
      <c r="O96" t="s">
        <v>4455</v>
      </c>
      <c r="P96" t="s">
        <v>5284</v>
      </c>
      <c r="Q96" t="s">
        <v>6038</v>
      </c>
      <c r="S96" t="s">
        <v>6650</v>
      </c>
    </row>
    <row r="97" spans="1:22">
      <c r="A97" t="s">
        <v>25</v>
      </c>
      <c r="B97" t="s">
        <v>106</v>
      </c>
      <c r="D97" t="s">
        <v>406</v>
      </c>
      <c r="E97" t="s">
        <v>1696</v>
      </c>
      <c r="F97" t="s">
        <v>2482</v>
      </c>
      <c r="K97" s="12">
        <v>42359</v>
      </c>
      <c r="L97">
        <v>200</v>
      </c>
      <c r="M97" t="s">
        <v>3678</v>
      </c>
      <c r="O97" t="s">
        <v>4456</v>
      </c>
      <c r="P97" t="s">
        <v>5285</v>
      </c>
      <c r="Q97" t="s">
        <v>6039</v>
      </c>
      <c r="S97" t="s">
        <v>6651</v>
      </c>
      <c r="V97" t="s">
        <v>7385</v>
      </c>
    </row>
    <row r="98" spans="1:22">
      <c r="A98" t="s">
        <v>25</v>
      </c>
      <c r="B98" t="s">
        <v>26</v>
      </c>
      <c r="D98" t="s">
        <v>407</v>
      </c>
      <c r="E98" t="s">
        <v>1697</v>
      </c>
      <c r="F98" t="s">
        <v>2483</v>
      </c>
      <c r="K98" s="12">
        <v>41481</v>
      </c>
      <c r="L98">
        <v>110</v>
      </c>
      <c r="M98" t="s">
        <v>3679</v>
      </c>
      <c r="O98" t="s">
        <v>4457</v>
      </c>
      <c r="P98" t="s">
        <v>5286</v>
      </c>
      <c r="Q98" t="s">
        <v>6040</v>
      </c>
      <c r="S98" t="s">
        <v>6652</v>
      </c>
      <c r="V98" t="s">
        <v>7386</v>
      </c>
    </row>
    <row r="99" spans="1:22">
      <c r="A99" t="s">
        <v>25</v>
      </c>
      <c r="B99" t="s">
        <v>26</v>
      </c>
      <c r="D99" t="s">
        <v>408</v>
      </c>
      <c r="E99" t="s">
        <v>1698</v>
      </c>
      <c r="F99" t="s">
        <v>2484</v>
      </c>
      <c r="K99" s="12">
        <v>42338</v>
      </c>
      <c r="L99">
        <v>800</v>
      </c>
      <c r="M99" t="s">
        <v>3680</v>
      </c>
      <c r="O99" t="s">
        <v>4458</v>
      </c>
      <c r="P99">
        <v>13611009152</v>
      </c>
      <c r="Q99" t="s">
        <v>6041</v>
      </c>
      <c r="S99" t="s">
        <v>6653</v>
      </c>
    </row>
    <row r="100" spans="1:22">
      <c r="A100" t="s">
        <v>25</v>
      </c>
      <c r="B100" t="s">
        <v>26</v>
      </c>
      <c r="D100" t="s">
        <v>409</v>
      </c>
      <c r="E100" t="s">
        <v>1699</v>
      </c>
      <c r="F100" t="s">
        <v>2485</v>
      </c>
      <c r="K100" s="12">
        <v>42305</v>
      </c>
      <c r="L100">
        <v>200</v>
      </c>
      <c r="M100" t="s">
        <v>3681</v>
      </c>
      <c r="O100" t="s">
        <v>4459</v>
      </c>
      <c r="P100" t="s">
        <v>5287</v>
      </c>
      <c r="Q100" t="s">
        <v>6042</v>
      </c>
      <c r="S100" t="s">
        <v>6654</v>
      </c>
      <c r="V100" t="s">
        <v>7387</v>
      </c>
    </row>
    <row r="101" spans="1:22">
      <c r="A101" t="s">
        <v>25</v>
      </c>
      <c r="B101" t="s">
        <v>52</v>
      </c>
      <c r="D101" t="s">
        <v>410</v>
      </c>
      <c r="F101" t="s">
        <v>2486</v>
      </c>
      <c r="K101" s="12">
        <v>42541</v>
      </c>
    </row>
    <row r="102" spans="1:22">
      <c r="A102" t="s">
        <v>25</v>
      </c>
      <c r="B102" t="s">
        <v>26</v>
      </c>
      <c r="D102" t="s">
        <v>411</v>
      </c>
      <c r="F102" t="s">
        <v>2487</v>
      </c>
      <c r="K102" s="12">
        <v>36885</v>
      </c>
      <c r="L102">
        <v>5510</v>
      </c>
      <c r="M102" t="s">
        <v>3682</v>
      </c>
      <c r="O102" t="s">
        <v>4460</v>
      </c>
      <c r="P102" t="s">
        <v>5288</v>
      </c>
      <c r="Q102" t="s">
        <v>6043</v>
      </c>
      <c r="S102" t="s">
        <v>6655</v>
      </c>
    </row>
    <row r="103" spans="1:22">
      <c r="A103" t="s">
        <v>25</v>
      </c>
      <c r="B103" t="s">
        <v>26</v>
      </c>
      <c r="D103" t="s">
        <v>412</v>
      </c>
      <c r="E103" t="s">
        <v>1700</v>
      </c>
      <c r="F103" t="s">
        <v>2488</v>
      </c>
      <c r="K103" s="12">
        <v>42359</v>
      </c>
      <c r="L103">
        <v>100</v>
      </c>
      <c r="M103" t="s">
        <v>3683</v>
      </c>
      <c r="O103" t="s">
        <v>4461</v>
      </c>
      <c r="P103" t="s">
        <v>5289</v>
      </c>
      <c r="Q103" t="s">
        <v>6044</v>
      </c>
      <c r="S103" t="s">
        <v>6656</v>
      </c>
    </row>
    <row r="104" spans="1:22">
      <c r="A104" t="s">
        <v>25</v>
      </c>
      <c r="B104" t="s">
        <v>107</v>
      </c>
      <c r="D104" t="s">
        <v>413</v>
      </c>
      <c r="E104" t="s">
        <v>1701</v>
      </c>
      <c r="F104" t="s">
        <v>2489</v>
      </c>
      <c r="K104" s="12">
        <v>42593</v>
      </c>
      <c r="L104">
        <v>500</v>
      </c>
      <c r="M104" t="s">
        <v>3684</v>
      </c>
      <c r="O104" t="s">
        <v>4462</v>
      </c>
      <c r="P104" t="s">
        <v>5290</v>
      </c>
      <c r="Q104" t="s">
        <v>6045</v>
      </c>
      <c r="V104" t="s">
        <v>7388</v>
      </c>
    </row>
    <row r="105" spans="1:22">
      <c r="A105" t="s">
        <v>25</v>
      </c>
      <c r="B105" t="s">
        <v>26</v>
      </c>
      <c r="D105" t="s">
        <v>414</v>
      </c>
      <c r="E105" t="s">
        <v>1702</v>
      </c>
      <c r="F105" t="s">
        <v>2490</v>
      </c>
      <c r="K105" s="12">
        <v>41835</v>
      </c>
      <c r="L105">
        <v>543.48</v>
      </c>
      <c r="M105" t="s">
        <v>3685</v>
      </c>
      <c r="O105" t="s">
        <v>4463</v>
      </c>
      <c r="P105" t="s">
        <v>5291</v>
      </c>
      <c r="Q105" t="s">
        <v>6046</v>
      </c>
      <c r="S105" t="s">
        <v>6657</v>
      </c>
      <c r="V105" t="s">
        <v>7389</v>
      </c>
    </row>
    <row r="106" spans="1:22">
      <c r="A106" t="s">
        <v>25</v>
      </c>
      <c r="B106" t="s">
        <v>26</v>
      </c>
      <c r="D106" t="s">
        <v>415</v>
      </c>
      <c r="F106" t="s">
        <v>2491</v>
      </c>
      <c r="K106" s="12">
        <v>40309</v>
      </c>
      <c r="L106">
        <v>3</v>
      </c>
      <c r="M106" t="s">
        <v>3686</v>
      </c>
      <c r="O106" t="s">
        <v>4464</v>
      </c>
      <c r="P106">
        <v>15810366291</v>
      </c>
      <c r="Q106" t="s">
        <v>6047</v>
      </c>
      <c r="S106" t="s">
        <v>6658</v>
      </c>
    </row>
    <row r="107" spans="1:22">
      <c r="A107" t="s">
        <v>25</v>
      </c>
      <c r="B107" t="s">
        <v>26</v>
      </c>
      <c r="D107" t="s">
        <v>416</v>
      </c>
      <c r="E107" t="s">
        <v>1703</v>
      </c>
      <c r="F107" t="s">
        <v>2492</v>
      </c>
      <c r="K107" s="12">
        <v>42117</v>
      </c>
      <c r="L107">
        <v>8000</v>
      </c>
      <c r="M107" t="s">
        <v>3687</v>
      </c>
      <c r="O107" t="s">
        <v>4465</v>
      </c>
      <c r="P107" t="s">
        <v>5292</v>
      </c>
      <c r="Q107" t="s">
        <v>6048</v>
      </c>
      <c r="S107" t="s">
        <v>6659</v>
      </c>
      <c r="V107" t="s">
        <v>7390</v>
      </c>
    </row>
    <row r="108" spans="1:22">
      <c r="A108" t="s">
        <v>25</v>
      </c>
      <c r="B108" t="s">
        <v>26</v>
      </c>
      <c r="D108" t="s">
        <v>417</v>
      </c>
      <c r="E108" t="s">
        <v>1704</v>
      </c>
      <c r="F108" t="s">
        <v>2493</v>
      </c>
      <c r="K108" s="12">
        <v>42551</v>
      </c>
      <c r="L108" t="s">
        <v>3563</v>
      </c>
      <c r="M108" t="s">
        <v>3688</v>
      </c>
      <c r="O108" t="s">
        <v>5890</v>
      </c>
      <c r="P108" t="s">
        <v>5293</v>
      </c>
      <c r="Q108" t="s">
        <v>2484</v>
      </c>
      <c r="S108" t="s">
        <v>6660</v>
      </c>
      <c r="V108" t="s">
        <v>7391</v>
      </c>
    </row>
    <row r="109" spans="1:22">
      <c r="A109" t="s">
        <v>25</v>
      </c>
      <c r="B109" t="s">
        <v>26</v>
      </c>
      <c r="D109" t="s">
        <v>418</v>
      </c>
      <c r="E109" t="s">
        <v>1705</v>
      </c>
      <c r="F109" t="s">
        <v>2494</v>
      </c>
      <c r="K109" s="12">
        <v>41578</v>
      </c>
      <c r="L109">
        <v>100</v>
      </c>
      <c r="M109" t="s">
        <v>3689</v>
      </c>
      <c r="O109" t="s">
        <v>4466</v>
      </c>
      <c r="P109">
        <v>13488750633</v>
      </c>
      <c r="Q109" t="s">
        <v>6049</v>
      </c>
      <c r="S109" t="s">
        <v>6661</v>
      </c>
    </row>
    <row r="110" spans="1:22">
      <c r="A110" t="s">
        <v>25</v>
      </c>
      <c r="B110" t="s">
        <v>26</v>
      </c>
      <c r="D110" t="s">
        <v>419</v>
      </c>
      <c r="E110" t="s">
        <v>1706</v>
      </c>
      <c r="F110" t="s">
        <v>2495</v>
      </c>
      <c r="K110" s="12">
        <v>40723</v>
      </c>
      <c r="L110">
        <v>581.29</v>
      </c>
      <c r="M110" t="s">
        <v>3690</v>
      </c>
      <c r="O110" t="s">
        <v>4467</v>
      </c>
      <c r="P110" t="s">
        <v>5294</v>
      </c>
      <c r="Q110" t="s">
        <v>6050</v>
      </c>
      <c r="S110" t="s">
        <v>6662</v>
      </c>
      <c r="V110" t="s">
        <v>7392</v>
      </c>
    </row>
    <row r="111" spans="1:22">
      <c r="A111" t="s">
        <v>25</v>
      </c>
      <c r="B111" t="s">
        <v>26</v>
      </c>
      <c r="D111" t="s">
        <v>420</v>
      </c>
      <c r="E111" t="s">
        <v>1707</v>
      </c>
      <c r="F111" t="s">
        <v>2496</v>
      </c>
      <c r="K111" s="12">
        <v>42094</v>
      </c>
      <c r="M111" t="s">
        <v>3691</v>
      </c>
      <c r="O111" t="s">
        <v>4468</v>
      </c>
      <c r="P111" t="s">
        <v>5295</v>
      </c>
      <c r="Q111" t="s">
        <v>6051</v>
      </c>
      <c r="S111" t="s">
        <v>3691</v>
      </c>
      <c r="V111" t="s">
        <v>7393</v>
      </c>
    </row>
    <row r="112" spans="1:22">
      <c r="A112" t="s">
        <v>25</v>
      </c>
      <c r="B112" t="s">
        <v>52</v>
      </c>
      <c r="D112" t="s">
        <v>421</v>
      </c>
      <c r="F112" t="s">
        <v>2497</v>
      </c>
      <c r="K112" s="12">
        <v>42339</v>
      </c>
    </row>
    <row r="113" spans="1:22">
      <c r="A113" t="s">
        <v>25</v>
      </c>
      <c r="B113" t="s">
        <v>26</v>
      </c>
      <c r="D113" t="s">
        <v>422</v>
      </c>
      <c r="F113" t="s">
        <v>2498</v>
      </c>
      <c r="K113" s="12">
        <v>40987</v>
      </c>
      <c r="L113">
        <v>3000</v>
      </c>
      <c r="M113" t="s">
        <v>3692</v>
      </c>
      <c r="O113" t="s">
        <v>4469</v>
      </c>
      <c r="P113" t="s">
        <v>5296</v>
      </c>
      <c r="Q113" t="s">
        <v>6052</v>
      </c>
      <c r="S113" t="s">
        <v>6663</v>
      </c>
    </row>
    <row r="114" spans="1:22">
      <c r="A114" t="s">
        <v>25</v>
      </c>
      <c r="B114" t="s">
        <v>26</v>
      </c>
      <c r="D114" t="s">
        <v>423</v>
      </c>
      <c r="E114" t="s">
        <v>1708</v>
      </c>
      <c r="F114" t="s">
        <v>2499</v>
      </c>
      <c r="K114" s="12">
        <v>38859</v>
      </c>
      <c r="L114" t="s">
        <v>3564</v>
      </c>
      <c r="M114" t="s">
        <v>3693</v>
      </c>
      <c r="O114" t="s">
        <v>4470</v>
      </c>
      <c r="P114" t="s">
        <v>5297</v>
      </c>
      <c r="Q114" t="s">
        <v>6053</v>
      </c>
      <c r="S114" t="s">
        <v>6664</v>
      </c>
    </row>
    <row r="115" spans="1:22">
      <c r="A115" t="s">
        <v>25</v>
      </c>
      <c r="B115" t="s">
        <v>26</v>
      </c>
      <c r="D115" t="s">
        <v>424</v>
      </c>
      <c r="E115" t="s">
        <v>1709</v>
      </c>
      <c r="F115" t="s">
        <v>2500</v>
      </c>
      <c r="K115" s="12">
        <v>41373</v>
      </c>
      <c r="L115">
        <v>1000</v>
      </c>
      <c r="M115" t="s">
        <v>3694</v>
      </c>
      <c r="O115" t="s">
        <v>4471</v>
      </c>
      <c r="P115" t="s">
        <v>5298</v>
      </c>
      <c r="Q115" t="s">
        <v>6054</v>
      </c>
      <c r="S115" t="s">
        <v>873</v>
      </c>
      <c r="V115" t="s">
        <v>7394</v>
      </c>
    </row>
    <row r="116" spans="1:22">
      <c r="A116" t="s">
        <v>25</v>
      </c>
      <c r="B116" t="s">
        <v>26</v>
      </c>
      <c r="D116" t="s">
        <v>425</v>
      </c>
      <c r="E116" t="s">
        <v>1710</v>
      </c>
      <c r="F116" t="s">
        <v>2501</v>
      </c>
      <c r="K116" s="12">
        <v>41539</v>
      </c>
      <c r="L116">
        <v>1000</v>
      </c>
      <c r="M116" t="s">
        <v>3695</v>
      </c>
      <c r="O116" t="s">
        <v>4472</v>
      </c>
      <c r="P116">
        <v>15811368640</v>
      </c>
      <c r="Q116" t="s">
        <v>6055</v>
      </c>
      <c r="S116" t="s">
        <v>6665</v>
      </c>
    </row>
    <row r="117" spans="1:22">
      <c r="A117" t="s">
        <v>25</v>
      </c>
      <c r="B117" t="s">
        <v>26</v>
      </c>
      <c r="D117" t="s">
        <v>426</v>
      </c>
      <c r="F117" t="s">
        <v>2502</v>
      </c>
      <c r="K117" s="12">
        <v>41656</v>
      </c>
      <c r="L117">
        <v>2000</v>
      </c>
      <c r="M117" t="s">
        <v>3696</v>
      </c>
      <c r="O117" t="s">
        <v>4473</v>
      </c>
      <c r="P117">
        <v>68165625</v>
      </c>
      <c r="Q117" t="s">
        <v>6056</v>
      </c>
      <c r="S117" t="s">
        <v>6666</v>
      </c>
    </row>
    <row r="118" spans="1:22">
      <c r="A118" t="s">
        <v>25</v>
      </c>
      <c r="B118" t="s">
        <v>52</v>
      </c>
      <c r="D118" t="s">
        <v>427</v>
      </c>
      <c r="F118" t="s">
        <v>2503</v>
      </c>
      <c r="K118" s="12">
        <v>42173</v>
      </c>
    </row>
    <row r="119" spans="1:22">
      <c r="A119" t="s">
        <v>25</v>
      </c>
      <c r="B119" t="s">
        <v>26</v>
      </c>
      <c r="D119" t="s">
        <v>428</v>
      </c>
      <c r="E119" t="s">
        <v>1711</v>
      </c>
      <c r="F119" t="s">
        <v>2504</v>
      </c>
      <c r="K119" s="12">
        <v>37971</v>
      </c>
      <c r="L119">
        <v>10000</v>
      </c>
      <c r="M119" t="s">
        <v>3697</v>
      </c>
      <c r="O119" t="s">
        <v>4474</v>
      </c>
      <c r="P119" t="s">
        <v>5299</v>
      </c>
      <c r="S119" t="s">
        <v>6667</v>
      </c>
      <c r="V119" t="s">
        <v>7395</v>
      </c>
    </row>
    <row r="120" spans="1:22">
      <c r="A120" t="s">
        <v>25</v>
      </c>
      <c r="B120" t="s">
        <v>26</v>
      </c>
      <c r="D120" t="s">
        <v>429</v>
      </c>
      <c r="E120" t="s">
        <v>1712</v>
      </c>
      <c r="F120" t="s">
        <v>2505</v>
      </c>
      <c r="K120" s="12">
        <v>36388</v>
      </c>
      <c r="L120">
        <v>21659.678</v>
      </c>
      <c r="M120" t="s">
        <v>3698</v>
      </c>
      <c r="O120" t="s">
        <v>4475</v>
      </c>
      <c r="P120" t="s">
        <v>5300</v>
      </c>
      <c r="Q120" t="s">
        <v>6057</v>
      </c>
      <c r="S120" t="s">
        <v>6668</v>
      </c>
      <c r="V120" t="s">
        <v>7396</v>
      </c>
    </row>
    <row r="121" spans="1:22">
      <c r="A121" t="s">
        <v>25</v>
      </c>
      <c r="B121" t="s">
        <v>26</v>
      </c>
      <c r="D121" t="s">
        <v>430</v>
      </c>
      <c r="E121" t="s">
        <v>1713</v>
      </c>
      <c r="F121" t="s">
        <v>2506</v>
      </c>
      <c r="K121" s="12">
        <v>41071</v>
      </c>
      <c r="L121">
        <v>126.67</v>
      </c>
      <c r="M121" t="s">
        <v>3699</v>
      </c>
      <c r="O121" t="s">
        <v>5891</v>
      </c>
      <c r="P121">
        <v>13683103316</v>
      </c>
      <c r="Q121" t="s">
        <v>6058</v>
      </c>
      <c r="S121" t="s">
        <v>601</v>
      </c>
    </row>
    <row r="122" spans="1:22">
      <c r="A122" t="s">
        <v>25</v>
      </c>
      <c r="B122" t="s">
        <v>26</v>
      </c>
      <c r="D122" t="s">
        <v>431</v>
      </c>
      <c r="F122" t="s">
        <v>2507</v>
      </c>
      <c r="K122" s="12">
        <v>42331</v>
      </c>
      <c r="L122">
        <v>10000</v>
      </c>
      <c r="M122" t="s">
        <v>3700</v>
      </c>
      <c r="O122" t="s">
        <v>4476</v>
      </c>
      <c r="P122" t="s">
        <v>5301</v>
      </c>
      <c r="Q122" t="s">
        <v>6059</v>
      </c>
      <c r="S122" t="s">
        <v>6669</v>
      </c>
    </row>
    <row r="123" spans="1:22">
      <c r="A123" t="s">
        <v>25</v>
      </c>
      <c r="B123" t="s">
        <v>52</v>
      </c>
      <c r="D123" t="s">
        <v>432</v>
      </c>
      <c r="E123" t="s">
        <v>1714</v>
      </c>
      <c r="F123" t="s">
        <v>2508</v>
      </c>
      <c r="K123" s="12">
        <v>41162</v>
      </c>
    </row>
    <row r="124" spans="1:22">
      <c r="A124" t="s">
        <v>25</v>
      </c>
      <c r="B124" t="s">
        <v>26</v>
      </c>
      <c r="D124" t="s">
        <v>433</v>
      </c>
      <c r="E124" t="s">
        <v>1715</v>
      </c>
      <c r="F124" t="s">
        <v>2509</v>
      </c>
      <c r="K124" s="12">
        <v>40759</v>
      </c>
      <c r="L124">
        <v>1260</v>
      </c>
      <c r="M124" t="s">
        <v>3701</v>
      </c>
      <c r="O124" t="s">
        <v>4477</v>
      </c>
      <c r="P124" t="s">
        <v>5302</v>
      </c>
      <c r="Q124" t="s">
        <v>6060</v>
      </c>
      <c r="S124" t="s">
        <v>6670</v>
      </c>
      <c r="V124" t="s">
        <v>7397</v>
      </c>
    </row>
    <row r="125" spans="1:22">
      <c r="A125" t="s">
        <v>25</v>
      </c>
      <c r="B125" t="s">
        <v>26</v>
      </c>
      <c r="D125" t="s">
        <v>294</v>
      </c>
      <c r="E125" t="s">
        <v>1716</v>
      </c>
      <c r="F125" t="s">
        <v>2510</v>
      </c>
      <c r="K125" s="12">
        <v>41376</v>
      </c>
      <c r="L125">
        <v>1735.2942</v>
      </c>
      <c r="M125" t="s">
        <v>3702</v>
      </c>
      <c r="O125" t="s">
        <v>4478</v>
      </c>
      <c r="P125" t="s">
        <v>5303</v>
      </c>
      <c r="Q125" t="s">
        <v>6061</v>
      </c>
      <c r="S125" t="s">
        <v>6671</v>
      </c>
    </row>
    <row r="126" spans="1:22">
      <c r="A126" t="s">
        <v>25</v>
      </c>
      <c r="B126" t="s">
        <v>52</v>
      </c>
      <c r="D126" t="s">
        <v>434</v>
      </c>
      <c r="E126" t="s">
        <v>1717</v>
      </c>
      <c r="F126" t="s">
        <v>2511</v>
      </c>
      <c r="K126" s="12">
        <v>40037</v>
      </c>
    </row>
    <row r="127" spans="1:22">
      <c r="A127" t="s">
        <v>25</v>
      </c>
      <c r="B127" t="s">
        <v>26</v>
      </c>
      <c r="D127" t="s">
        <v>435</v>
      </c>
      <c r="F127" t="s">
        <v>2512</v>
      </c>
      <c r="K127" s="12">
        <v>42552</v>
      </c>
      <c r="L127">
        <v>1500</v>
      </c>
      <c r="M127" t="s">
        <v>3703</v>
      </c>
      <c r="O127" t="s">
        <v>4479</v>
      </c>
      <c r="P127" t="s">
        <v>2484</v>
      </c>
      <c r="Q127" t="s">
        <v>2484</v>
      </c>
      <c r="S127" t="s">
        <v>6672</v>
      </c>
    </row>
    <row r="128" spans="1:22">
      <c r="A128" t="s">
        <v>25</v>
      </c>
      <c r="B128" t="s">
        <v>26</v>
      </c>
      <c r="D128" t="s">
        <v>436</v>
      </c>
      <c r="E128" t="s">
        <v>1718</v>
      </c>
      <c r="F128" t="s">
        <v>2513</v>
      </c>
      <c r="K128" s="12">
        <v>41971</v>
      </c>
      <c r="L128">
        <v>1000</v>
      </c>
      <c r="M128" t="s">
        <v>3691</v>
      </c>
      <c r="O128" t="s">
        <v>5892</v>
      </c>
      <c r="P128" t="s">
        <v>5304</v>
      </c>
      <c r="Q128" t="s">
        <v>6062</v>
      </c>
      <c r="S128" t="s">
        <v>6673</v>
      </c>
      <c r="V128" t="s">
        <v>7398</v>
      </c>
    </row>
    <row r="129" spans="1:22">
      <c r="A129" t="s">
        <v>25</v>
      </c>
      <c r="B129" t="s">
        <v>26</v>
      </c>
      <c r="D129" t="s">
        <v>437</v>
      </c>
      <c r="E129" t="s">
        <v>1719</v>
      </c>
      <c r="F129" t="s">
        <v>2514</v>
      </c>
      <c r="K129" s="12">
        <v>41907</v>
      </c>
      <c r="L129">
        <v>5000</v>
      </c>
      <c r="M129" t="s">
        <v>3704</v>
      </c>
      <c r="O129" t="s">
        <v>4480</v>
      </c>
      <c r="P129" t="s">
        <v>5305</v>
      </c>
      <c r="Q129" t="s">
        <v>6063</v>
      </c>
      <c r="S129" t="s">
        <v>6674</v>
      </c>
      <c r="V129" t="s">
        <v>7399</v>
      </c>
    </row>
    <row r="130" spans="1:22">
      <c r="A130" t="s">
        <v>25</v>
      </c>
      <c r="B130" t="s">
        <v>26</v>
      </c>
      <c r="D130" t="s">
        <v>438</v>
      </c>
      <c r="E130" t="s">
        <v>1720</v>
      </c>
      <c r="F130" t="s">
        <v>2515</v>
      </c>
      <c r="K130" s="12">
        <v>40837</v>
      </c>
      <c r="L130">
        <v>5200</v>
      </c>
      <c r="M130" t="s">
        <v>3705</v>
      </c>
      <c r="O130" t="s">
        <v>4481</v>
      </c>
      <c r="P130" t="s">
        <v>5306</v>
      </c>
      <c r="Q130" t="s">
        <v>6064</v>
      </c>
      <c r="S130" t="s">
        <v>6675</v>
      </c>
      <c r="V130" t="s">
        <v>7400</v>
      </c>
    </row>
    <row r="131" spans="1:22">
      <c r="A131" t="s">
        <v>25</v>
      </c>
      <c r="B131" t="s">
        <v>52</v>
      </c>
      <c r="D131" t="s">
        <v>439</v>
      </c>
      <c r="E131" t="s">
        <v>1721</v>
      </c>
      <c r="F131" t="s">
        <v>2516</v>
      </c>
      <c r="K131" s="12">
        <v>39454</v>
      </c>
    </row>
    <row r="132" spans="1:22">
      <c r="A132" t="s">
        <v>25</v>
      </c>
      <c r="B132" t="s">
        <v>107</v>
      </c>
      <c r="D132" t="s">
        <v>440</v>
      </c>
      <c r="F132" t="s">
        <v>2517</v>
      </c>
      <c r="K132" s="12">
        <v>42384</v>
      </c>
      <c r="L132">
        <v>1500</v>
      </c>
      <c r="M132" t="s">
        <v>3658</v>
      </c>
      <c r="O132" t="s">
        <v>4482</v>
      </c>
      <c r="P132" t="s">
        <v>2484</v>
      </c>
      <c r="Q132" t="s">
        <v>2484</v>
      </c>
      <c r="S132" t="s">
        <v>375</v>
      </c>
    </row>
    <row r="133" spans="1:22">
      <c r="A133" t="s">
        <v>25</v>
      </c>
      <c r="B133" t="s">
        <v>26</v>
      </c>
      <c r="D133" t="s">
        <v>441</v>
      </c>
      <c r="E133" t="s">
        <v>1722</v>
      </c>
      <c r="F133" t="s">
        <v>2518</v>
      </c>
      <c r="K133" s="12">
        <v>41000</v>
      </c>
      <c r="L133">
        <v>2300</v>
      </c>
      <c r="M133" t="s">
        <v>3706</v>
      </c>
      <c r="O133" t="s">
        <v>4483</v>
      </c>
      <c r="P133" t="s">
        <v>5307</v>
      </c>
      <c r="Q133" t="s">
        <v>6065</v>
      </c>
      <c r="S133" t="s">
        <v>6676</v>
      </c>
    </row>
    <row r="134" spans="1:22">
      <c r="A134" t="s">
        <v>25</v>
      </c>
      <c r="B134" t="s">
        <v>26</v>
      </c>
      <c r="D134" t="s">
        <v>442</v>
      </c>
      <c r="E134" t="s">
        <v>1723</v>
      </c>
      <c r="F134" t="s">
        <v>2519</v>
      </c>
      <c r="K134" s="12">
        <v>39881</v>
      </c>
      <c r="L134">
        <v>500</v>
      </c>
      <c r="M134" t="s">
        <v>3707</v>
      </c>
      <c r="O134" t="s">
        <v>4484</v>
      </c>
      <c r="P134" t="s">
        <v>5308</v>
      </c>
      <c r="Q134" t="s">
        <v>6066</v>
      </c>
      <c r="S134" t="s">
        <v>6677</v>
      </c>
      <c r="V134" t="s">
        <v>7401</v>
      </c>
    </row>
    <row r="135" spans="1:22">
      <c r="A135" t="s">
        <v>25</v>
      </c>
      <c r="B135" t="s">
        <v>52</v>
      </c>
      <c r="D135" t="s">
        <v>443</v>
      </c>
      <c r="E135" t="s">
        <v>1724</v>
      </c>
      <c r="F135" t="s">
        <v>2520</v>
      </c>
      <c r="K135" s="12">
        <v>42180</v>
      </c>
    </row>
    <row r="136" spans="1:22">
      <c r="A136" t="s">
        <v>25</v>
      </c>
      <c r="B136" t="s">
        <v>26</v>
      </c>
      <c r="D136" t="s">
        <v>444</v>
      </c>
      <c r="E136" t="s">
        <v>1725</v>
      </c>
      <c r="F136" t="s">
        <v>2521</v>
      </c>
      <c r="K136" s="12">
        <v>41143</v>
      </c>
      <c r="L136">
        <v>300</v>
      </c>
      <c r="M136" t="s">
        <v>3708</v>
      </c>
      <c r="O136" t="s">
        <v>5893</v>
      </c>
      <c r="P136" t="s">
        <v>5309</v>
      </c>
      <c r="Q136" t="s">
        <v>6067</v>
      </c>
      <c r="S136" t="s">
        <v>6678</v>
      </c>
    </row>
    <row r="137" spans="1:22">
      <c r="A137" t="s">
        <v>25</v>
      </c>
      <c r="B137" t="s">
        <v>26</v>
      </c>
      <c r="D137" t="s">
        <v>445</v>
      </c>
      <c r="E137" t="s">
        <v>1726</v>
      </c>
      <c r="F137" t="s">
        <v>2522</v>
      </c>
      <c r="K137" s="12">
        <v>41750</v>
      </c>
      <c r="L137">
        <v>2200</v>
      </c>
      <c r="M137" t="s">
        <v>3709</v>
      </c>
      <c r="O137" t="s">
        <v>4485</v>
      </c>
      <c r="P137" t="s">
        <v>5310</v>
      </c>
      <c r="Q137" t="s">
        <v>6068</v>
      </c>
      <c r="S137" t="s">
        <v>6679</v>
      </c>
    </row>
    <row r="138" spans="1:22">
      <c r="A138" t="s">
        <v>25</v>
      </c>
      <c r="B138" t="s">
        <v>52</v>
      </c>
      <c r="D138" t="s">
        <v>446</v>
      </c>
      <c r="E138" t="s">
        <v>1727</v>
      </c>
      <c r="F138" t="s">
        <v>2523</v>
      </c>
      <c r="K138" s="12">
        <v>42130</v>
      </c>
    </row>
    <row r="139" spans="1:22">
      <c r="A139" t="s">
        <v>25</v>
      </c>
      <c r="B139" t="s">
        <v>26</v>
      </c>
      <c r="D139" t="s">
        <v>447</v>
      </c>
      <c r="E139" t="s">
        <v>1728</v>
      </c>
      <c r="F139" t="s">
        <v>2524</v>
      </c>
      <c r="K139" s="12">
        <v>40303</v>
      </c>
      <c r="L139">
        <v>100</v>
      </c>
      <c r="M139" t="s">
        <v>3710</v>
      </c>
      <c r="O139" t="s">
        <v>4486</v>
      </c>
      <c r="P139" t="s">
        <v>5311</v>
      </c>
      <c r="Q139" t="s">
        <v>6069</v>
      </c>
      <c r="S139" t="s">
        <v>6680</v>
      </c>
    </row>
    <row r="140" spans="1:22">
      <c r="A140" t="s">
        <v>25</v>
      </c>
      <c r="B140" t="s">
        <v>26</v>
      </c>
      <c r="D140" t="s">
        <v>448</v>
      </c>
      <c r="E140" t="s">
        <v>1729</v>
      </c>
      <c r="F140" t="s">
        <v>2525</v>
      </c>
      <c r="K140" s="12">
        <v>38873</v>
      </c>
      <c r="L140">
        <v>3475</v>
      </c>
      <c r="M140" t="s">
        <v>3711</v>
      </c>
      <c r="O140" t="s">
        <v>5894</v>
      </c>
      <c r="P140" t="s">
        <v>5312</v>
      </c>
      <c r="Q140" t="s">
        <v>6070</v>
      </c>
      <c r="S140" t="s">
        <v>6681</v>
      </c>
      <c r="V140" t="s">
        <v>7402</v>
      </c>
    </row>
    <row r="141" spans="1:22">
      <c r="A141" t="s">
        <v>25</v>
      </c>
      <c r="B141" t="s">
        <v>26</v>
      </c>
      <c r="D141" t="s">
        <v>449</v>
      </c>
      <c r="E141" t="s">
        <v>1730</v>
      </c>
      <c r="F141" t="s">
        <v>2526</v>
      </c>
      <c r="K141" s="12">
        <v>40864</v>
      </c>
      <c r="L141">
        <v>2100</v>
      </c>
      <c r="M141" t="s">
        <v>3712</v>
      </c>
      <c r="O141" t="s">
        <v>4487</v>
      </c>
      <c r="P141" t="s">
        <v>5313</v>
      </c>
      <c r="Q141" t="s">
        <v>6071</v>
      </c>
      <c r="S141" t="s">
        <v>6682</v>
      </c>
      <c r="V141" t="s">
        <v>7403</v>
      </c>
    </row>
    <row r="142" spans="1:22">
      <c r="A142" t="s">
        <v>25</v>
      </c>
      <c r="B142" t="s">
        <v>52</v>
      </c>
      <c r="D142" t="s">
        <v>450</v>
      </c>
      <c r="E142" t="s">
        <v>1731</v>
      </c>
      <c r="F142" t="s">
        <v>2527</v>
      </c>
      <c r="K142" s="12">
        <v>40763</v>
      </c>
    </row>
    <row r="143" spans="1:22">
      <c r="A143" t="s">
        <v>25</v>
      </c>
      <c r="B143" t="s">
        <v>26</v>
      </c>
      <c r="D143" t="s">
        <v>451</v>
      </c>
      <c r="F143" t="s">
        <v>2528</v>
      </c>
      <c r="K143" s="12">
        <v>42506</v>
      </c>
      <c r="L143">
        <v>3000</v>
      </c>
      <c r="M143" t="s">
        <v>3713</v>
      </c>
      <c r="O143" t="s">
        <v>4488</v>
      </c>
      <c r="P143" t="s">
        <v>2484</v>
      </c>
      <c r="Q143" t="s">
        <v>2484</v>
      </c>
      <c r="S143" t="s">
        <v>6683</v>
      </c>
    </row>
    <row r="144" spans="1:22">
      <c r="A144" t="s">
        <v>25</v>
      </c>
      <c r="B144" t="s">
        <v>26</v>
      </c>
      <c r="D144" t="s">
        <v>452</v>
      </c>
      <c r="E144" t="s">
        <v>1732</v>
      </c>
      <c r="F144" t="s">
        <v>2529</v>
      </c>
      <c r="K144" s="12">
        <v>38594</v>
      </c>
      <c r="L144">
        <v>4804</v>
      </c>
      <c r="M144" t="s">
        <v>3714</v>
      </c>
      <c r="O144" t="s">
        <v>4489</v>
      </c>
      <c r="P144" t="s">
        <v>5314</v>
      </c>
      <c r="Q144" t="s">
        <v>6072</v>
      </c>
      <c r="S144" t="s">
        <v>6684</v>
      </c>
      <c r="V144" t="s">
        <v>7404</v>
      </c>
    </row>
    <row r="145" spans="1:22">
      <c r="A145" t="s">
        <v>25</v>
      </c>
      <c r="B145" t="s">
        <v>106</v>
      </c>
      <c r="D145" t="s">
        <v>453</v>
      </c>
      <c r="F145" t="s">
        <v>2530</v>
      </c>
      <c r="K145" s="12">
        <v>42460</v>
      </c>
      <c r="L145">
        <v>1000</v>
      </c>
      <c r="M145" t="s">
        <v>3715</v>
      </c>
      <c r="O145" t="s">
        <v>4490</v>
      </c>
      <c r="P145" t="s">
        <v>2484</v>
      </c>
      <c r="Q145" t="s">
        <v>2484</v>
      </c>
      <c r="S145" t="s">
        <v>6685</v>
      </c>
    </row>
    <row r="146" spans="1:22">
      <c r="A146" t="s">
        <v>25</v>
      </c>
      <c r="B146" t="s">
        <v>26</v>
      </c>
      <c r="D146" t="s">
        <v>454</v>
      </c>
      <c r="F146" t="s">
        <v>2531</v>
      </c>
      <c r="K146" s="12">
        <v>42402</v>
      </c>
      <c r="L146">
        <v>1000</v>
      </c>
      <c r="M146" t="s">
        <v>3716</v>
      </c>
      <c r="O146" t="s">
        <v>4491</v>
      </c>
      <c r="P146" t="s">
        <v>2484</v>
      </c>
      <c r="Q146" t="s">
        <v>2484</v>
      </c>
      <c r="S146" t="s">
        <v>6686</v>
      </c>
    </row>
    <row r="147" spans="1:22">
      <c r="A147" t="s">
        <v>25</v>
      </c>
      <c r="B147" t="s">
        <v>26</v>
      </c>
      <c r="D147" t="s">
        <v>455</v>
      </c>
      <c r="E147" t="s">
        <v>1733</v>
      </c>
      <c r="F147" t="s">
        <v>2532</v>
      </c>
      <c r="K147" s="12">
        <v>40619</v>
      </c>
      <c r="L147">
        <v>328</v>
      </c>
      <c r="M147" t="s">
        <v>3717</v>
      </c>
      <c r="O147" t="s">
        <v>4492</v>
      </c>
      <c r="P147" t="s">
        <v>5315</v>
      </c>
      <c r="Q147" t="s">
        <v>6073</v>
      </c>
      <c r="S147" t="s">
        <v>6687</v>
      </c>
      <c r="V147" t="s">
        <v>7405</v>
      </c>
    </row>
    <row r="148" spans="1:22">
      <c r="A148" t="s">
        <v>25</v>
      </c>
      <c r="B148" t="s">
        <v>106</v>
      </c>
      <c r="D148" t="s">
        <v>456</v>
      </c>
      <c r="F148" t="s">
        <v>2533</v>
      </c>
      <c r="K148" s="12">
        <v>39407</v>
      </c>
      <c r="M148" t="s">
        <v>2484</v>
      </c>
      <c r="O148" t="s">
        <v>4493</v>
      </c>
      <c r="P148" t="s">
        <v>2484</v>
      </c>
      <c r="Q148" t="s">
        <v>2484</v>
      </c>
    </row>
    <row r="149" spans="1:22">
      <c r="A149" t="s">
        <v>25</v>
      </c>
      <c r="B149" t="s">
        <v>52</v>
      </c>
      <c r="D149" t="s">
        <v>457</v>
      </c>
      <c r="F149" t="s">
        <v>2534</v>
      </c>
      <c r="K149" s="12">
        <v>42121</v>
      </c>
    </row>
    <row r="150" spans="1:22">
      <c r="A150" t="s">
        <v>25</v>
      </c>
      <c r="B150" t="s">
        <v>26</v>
      </c>
      <c r="D150" t="s">
        <v>458</v>
      </c>
      <c r="E150" t="s">
        <v>1734</v>
      </c>
      <c r="F150" t="s">
        <v>2535</v>
      </c>
      <c r="K150" s="12">
        <v>40617</v>
      </c>
      <c r="L150">
        <v>4000</v>
      </c>
      <c r="M150" t="s">
        <v>3718</v>
      </c>
      <c r="O150" t="s">
        <v>4494</v>
      </c>
      <c r="P150" t="s">
        <v>5316</v>
      </c>
      <c r="Q150" t="s">
        <v>6074</v>
      </c>
      <c r="S150" t="s">
        <v>6688</v>
      </c>
    </row>
    <row r="151" spans="1:22">
      <c r="A151" t="s">
        <v>25</v>
      </c>
      <c r="B151" t="s">
        <v>26</v>
      </c>
      <c r="D151" t="s">
        <v>459</v>
      </c>
      <c r="F151" t="s">
        <v>2536</v>
      </c>
      <c r="K151" s="12">
        <v>38068</v>
      </c>
      <c r="L151">
        <v>60</v>
      </c>
      <c r="M151" t="s">
        <v>3719</v>
      </c>
      <c r="O151" t="s">
        <v>4495</v>
      </c>
      <c r="P151" t="s">
        <v>5317</v>
      </c>
      <c r="Q151" t="s">
        <v>6075</v>
      </c>
      <c r="S151" t="s">
        <v>3719</v>
      </c>
    </row>
    <row r="152" spans="1:22">
      <c r="A152" t="s">
        <v>25</v>
      </c>
      <c r="B152" t="s">
        <v>52</v>
      </c>
      <c r="D152" t="s">
        <v>460</v>
      </c>
      <c r="E152" t="s">
        <v>1735</v>
      </c>
      <c r="F152" t="s">
        <v>2537</v>
      </c>
      <c r="K152" s="12">
        <v>40620</v>
      </c>
    </row>
    <row r="153" spans="1:22">
      <c r="A153" t="s">
        <v>25</v>
      </c>
      <c r="B153" t="s">
        <v>26</v>
      </c>
      <c r="D153" t="s">
        <v>461</v>
      </c>
      <c r="E153" t="s">
        <v>1736</v>
      </c>
      <c r="F153" t="s">
        <v>2538</v>
      </c>
      <c r="K153" s="12">
        <v>36062</v>
      </c>
      <c r="L153">
        <v>2900</v>
      </c>
      <c r="M153" t="s">
        <v>3720</v>
      </c>
      <c r="O153" t="s">
        <v>4496</v>
      </c>
      <c r="P153" t="s">
        <v>5318</v>
      </c>
      <c r="Q153" t="s">
        <v>6076</v>
      </c>
      <c r="S153" t="s">
        <v>6689</v>
      </c>
      <c r="V153" t="s">
        <v>7406</v>
      </c>
    </row>
    <row r="154" spans="1:22">
      <c r="A154" t="s">
        <v>25</v>
      </c>
      <c r="B154" t="s">
        <v>26</v>
      </c>
      <c r="D154" t="s">
        <v>462</v>
      </c>
      <c r="E154" t="s">
        <v>1737</v>
      </c>
      <c r="F154" t="s">
        <v>2539</v>
      </c>
      <c r="K154" s="12">
        <v>42325</v>
      </c>
      <c r="M154" t="s">
        <v>3721</v>
      </c>
      <c r="O154" t="s">
        <v>4497</v>
      </c>
      <c r="P154" t="s">
        <v>5319</v>
      </c>
      <c r="Q154" t="s">
        <v>6077</v>
      </c>
    </row>
    <row r="155" spans="1:22">
      <c r="A155" t="s">
        <v>25</v>
      </c>
      <c r="B155" t="s">
        <v>26</v>
      </c>
      <c r="D155" t="s">
        <v>463</v>
      </c>
      <c r="E155" t="s">
        <v>1738</v>
      </c>
      <c r="F155" t="s">
        <v>2540</v>
      </c>
      <c r="K155" s="12">
        <v>41990</v>
      </c>
      <c r="L155">
        <v>1000</v>
      </c>
      <c r="M155" t="s">
        <v>3722</v>
      </c>
      <c r="O155" t="s">
        <v>4498</v>
      </c>
      <c r="P155" t="s">
        <v>5320</v>
      </c>
      <c r="Q155" t="s">
        <v>6078</v>
      </c>
      <c r="S155" t="s">
        <v>6690</v>
      </c>
    </row>
    <row r="156" spans="1:22">
      <c r="A156" t="s">
        <v>25</v>
      </c>
      <c r="B156" t="s">
        <v>52</v>
      </c>
      <c r="D156" t="s">
        <v>464</v>
      </c>
      <c r="E156" t="s">
        <v>1739</v>
      </c>
      <c r="F156" t="s">
        <v>2541</v>
      </c>
      <c r="K156" s="12">
        <v>41381</v>
      </c>
    </row>
    <row r="157" spans="1:22">
      <c r="A157" t="s">
        <v>25</v>
      </c>
      <c r="B157" t="s">
        <v>52</v>
      </c>
      <c r="D157" t="s">
        <v>465</v>
      </c>
      <c r="E157" t="s">
        <v>1740</v>
      </c>
      <c r="F157" t="s">
        <v>2542</v>
      </c>
      <c r="K157" s="12">
        <v>40290</v>
      </c>
    </row>
    <row r="158" spans="1:22">
      <c r="A158" t="s">
        <v>25</v>
      </c>
      <c r="B158" t="s">
        <v>26</v>
      </c>
      <c r="D158" t="s">
        <v>466</v>
      </c>
      <c r="E158" t="s">
        <v>1741</v>
      </c>
      <c r="F158" t="s">
        <v>2543</v>
      </c>
      <c r="K158" s="12">
        <v>38119</v>
      </c>
      <c r="L158">
        <v>100</v>
      </c>
      <c r="M158" t="s">
        <v>3642</v>
      </c>
      <c r="O158" t="s">
        <v>4499</v>
      </c>
      <c r="P158" t="s">
        <v>5321</v>
      </c>
      <c r="Q158" t="s">
        <v>6079</v>
      </c>
      <c r="S158" t="s">
        <v>6691</v>
      </c>
      <c r="V158" t="s">
        <v>7407</v>
      </c>
    </row>
    <row r="159" spans="1:22">
      <c r="A159" t="s">
        <v>25</v>
      </c>
      <c r="B159" t="s">
        <v>26</v>
      </c>
      <c r="D159" t="s">
        <v>467</v>
      </c>
      <c r="E159" t="s">
        <v>1742</v>
      </c>
      <c r="F159" t="s">
        <v>2544</v>
      </c>
      <c r="K159" s="12">
        <v>41933</v>
      </c>
      <c r="L159">
        <v>10</v>
      </c>
      <c r="M159" t="s">
        <v>3683</v>
      </c>
      <c r="O159" t="s">
        <v>4500</v>
      </c>
      <c r="P159" t="s">
        <v>5289</v>
      </c>
      <c r="Q159" t="s">
        <v>6080</v>
      </c>
      <c r="S159" t="s">
        <v>6692</v>
      </c>
      <c r="V159" t="s">
        <v>7408</v>
      </c>
    </row>
    <row r="160" spans="1:22">
      <c r="A160" t="s">
        <v>25</v>
      </c>
      <c r="B160" t="s">
        <v>52</v>
      </c>
      <c r="D160" t="s">
        <v>468</v>
      </c>
      <c r="E160" t="s">
        <v>1743</v>
      </c>
      <c r="F160" t="s">
        <v>2545</v>
      </c>
      <c r="K160" s="12">
        <v>42039</v>
      </c>
    </row>
    <row r="161" spans="1:22">
      <c r="A161" t="s">
        <v>25</v>
      </c>
      <c r="B161" t="s">
        <v>26</v>
      </c>
      <c r="D161" t="s">
        <v>469</v>
      </c>
      <c r="F161" t="s">
        <v>2474</v>
      </c>
      <c r="K161" s="12">
        <v>40010</v>
      </c>
      <c r="L161">
        <v>900</v>
      </c>
      <c r="M161" t="s">
        <v>3723</v>
      </c>
      <c r="O161" t="s">
        <v>4501</v>
      </c>
      <c r="P161" t="s">
        <v>2484</v>
      </c>
      <c r="Q161" t="s">
        <v>2484</v>
      </c>
      <c r="S161" t="s">
        <v>6693</v>
      </c>
    </row>
    <row r="162" spans="1:22">
      <c r="A162" t="s">
        <v>25</v>
      </c>
      <c r="B162" t="s">
        <v>26</v>
      </c>
      <c r="D162" t="s">
        <v>470</v>
      </c>
      <c r="E162" t="s">
        <v>1744</v>
      </c>
      <c r="F162" t="s">
        <v>2546</v>
      </c>
      <c r="K162" s="12">
        <v>40058</v>
      </c>
      <c r="L162">
        <v>120</v>
      </c>
      <c r="M162" t="s">
        <v>3724</v>
      </c>
      <c r="O162" t="s">
        <v>5895</v>
      </c>
      <c r="P162" t="s">
        <v>5322</v>
      </c>
      <c r="Q162" t="s">
        <v>6081</v>
      </c>
      <c r="S162" t="s">
        <v>6694</v>
      </c>
    </row>
    <row r="163" spans="1:22">
      <c r="A163" t="s">
        <v>25</v>
      </c>
      <c r="B163" t="s">
        <v>26</v>
      </c>
      <c r="D163" t="s">
        <v>471</v>
      </c>
      <c r="E163" t="s">
        <v>1745</v>
      </c>
      <c r="F163" t="s">
        <v>2547</v>
      </c>
      <c r="K163" s="12">
        <v>40695</v>
      </c>
      <c r="L163">
        <v>520.83000000000004</v>
      </c>
      <c r="M163" t="s">
        <v>3725</v>
      </c>
      <c r="O163" t="s">
        <v>4502</v>
      </c>
      <c r="P163" t="s">
        <v>5323</v>
      </c>
      <c r="Q163" t="s">
        <v>6082</v>
      </c>
      <c r="S163" t="s">
        <v>6695</v>
      </c>
    </row>
    <row r="164" spans="1:22">
      <c r="A164" t="s">
        <v>25</v>
      </c>
      <c r="B164" t="s">
        <v>26</v>
      </c>
      <c r="D164" t="s">
        <v>472</v>
      </c>
      <c r="E164" t="s">
        <v>1685</v>
      </c>
      <c r="F164" t="s">
        <v>1685</v>
      </c>
      <c r="K164" s="12">
        <v>42160</v>
      </c>
      <c r="L164">
        <v>800</v>
      </c>
      <c r="M164" t="s">
        <v>3659</v>
      </c>
      <c r="O164" t="s">
        <v>4503</v>
      </c>
      <c r="P164" t="s">
        <v>5324</v>
      </c>
      <c r="Q164" t="s">
        <v>2484</v>
      </c>
      <c r="S164" t="s">
        <v>379</v>
      </c>
    </row>
    <row r="165" spans="1:22">
      <c r="A165" t="s">
        <v>25</v>
      </c>
      <c r="B165" t="s">
        <v>52</v>
      </c>
      <c r="D165" t="s">
        <v>473</v>
      </c>
      <c r="E165" t="s">
        <v>1746</v>
      </c>
      <c r="F165" t="s">
        <v>2548</v>
      </c>
      <c r="K165" s="12">
        <v>38797</v>
      </c>
    </row>
    <row r="166" spans="1:22">
      <c r="A166" t="s">
        <v>25</v>
      </c>
      <c r="B166" t="s">
        <v>26</v>
      </c>
      <c r="D166" t="s">
        <v>474</v>
      </c>
      <c r="E166" t="s">
        <v>1747</v>
      </c>
      <c r="F166" t="s">
        <v>2549</v>
      </c>
      <c r="K166" s="12">
        <v>41633</v>
      </c>
      <c r="L166">
        <v>2000</v>
      </c>
      <c r="M166" t="s">
        <v>3660</v>
      </c>
      <c r="O166" t="s">
        <v>4504</v>
      </c>
      <c r="P166" t="s">
        <v>5325</v>
      </c>
      <c r="Q166" t="s">
        <v>6083</v>
      </c>
      <c r="S166" t="s">
        <v>6696</v>
      </c>
      <c r="V166" t="s">
        <v>7409</v>
      </c>
    </row>
    <row r="167" spans="1:22">
      <c r="A167" t="s">
        <v>25</v>
      </c>
      <c r="B167" t="s">
        <v>26</v>
      </c>
      <c r="D167" t="s">
        <v>475</v>
      </c>
      <c r="E167" t="s">
        <v>1748</v>
      </c>
      <c r="F167" t="s">
        <v>2550</v>
      </c>
      <c r="K167" s="12">
        <v>36962</v>
      </c>
      <c r="L167">
        <v>63624.060299999997</v>
      </c>
      <c r="M167" t="s">
        <v>3726</v>
      </c>
      <c r="O167" t="s">
        <v>4505</v>
      </c>
      <c r="P167" t="s">
        <v>5326</v>
      </c>
      <c r="Q167" t="s">
        <v>6084</v>
      </c>
      <c r="S167" t="s">
        <v>6697</v>
      </c>
      <c r="V167" t="s">
        <v>7410</v>
      </c>
    </row>
    <row r="168" spans="1:22">
      <c r="A168" t="s">
        <v>25</v>
      </c>
      <c r="B168" t="s">
        <v>106</v>
      </c>
      <c r="D168" t="s">
        <v>476</v>
      </c>
      <c r="E168" t="s">
        <v>1749</v>
      </c>
      <c r="F168" t="s">
        <v>2551</v>
      </c>
      <c r="K168" s="12">
        <v>41492</v>
      </c>
      <c r="L168">
        <v>200</v>
      </c>
      <c r="M168" t="s">
        <v>3727</v>
      </c>
      <c r="O168" t="s">
        <v>4506</v>
      </c>
      <c r="P168">
        <v>18511236489</v>
      </c>
      <c r="Q168" t="s">
        <v>6085</v>
      </c>
      <c r="S168" t="s">
        <v>6698</v>
      </c>
      <c r="V168" t="s">
        <v>7411</v>
      </c>
    </row>
    <row r="169" spans="1:22">
      <c r="A169" t="s">
        <v>25</v>
      </c>
      <c r="B169" t="s">
        <v>52</v>
      </c>
      <c r="D169" t="s">
        <v>477</v>
      </c>
      <c r="E169" t="s">
        <v>1750</v>
      </c>
      <c r="F169" t="s">
        <v>2552</v>
      </c>
      <c r="K169" s="12">
        <v>39267</v>
      </c>
    </row>
    <row r="170" spans="1:22">
      <c r="A170" t="s">
        <v>25</v>
      </c>
      <c r="B170" t="s">
        <v>52</v>
      </c>
      <c r="D170" t="s">
        <v>478</v>
      </c>
      <c r="F170" t="s">
        <v>2553</v>
      </c>
      <c r="K170" s="12">
        <v>42433</v>
      </c>
    </row>
    <row r="171" spans="1:22">
      <c r="A171" t="s">
        <v>25</v>
      </c>
      <c r="B171" t="s">
        <v>26</v>
      </c>
      <c r="D171" t="s">
        <v>479</v>
      </c>
      <c r="E171" t="s">
        <v>1751</v>
      </c>
      <c r="F171" t="s">
        <v>2554</v>
      </c>
      <c r="K171" s="12">
        <v>36766</v>
      </c>
      <c r="L171">
        <v>200</v>
      </c>
      <c r="M171" t="s">
        <v>3728</v>
      </c>
      <c r="O171" t="s">
        <v>4507</v>
      </c>
      <c r="P171" t="s">
        <v>5327</v>
      </c>
      <c r="Q171" t="s">
        <v>6086</v>
      </c>
      <c r="S171" t="s">
        <v>6699</v>
      </c>
      <c r="V171" t="s">
        <v>7412</v>
      </c>
    </row>
    <row r="172" spans="1:22">
      <c r="A172" t="s">
        <v>25</v>
      </c>
      <c r="B172" t="s">
        <v>26</v>
      </c>
      <c r="D172" t="s">
        <v>480</v>
      </c>
      <c r="F172" t="s">
        <v>2555</v>
      </c>
      <c r="K172" s="12">
        <v>41984</v>
      </c>
      <c r="L172">
        <v>50</v>
      </c>
      <c r="M172" t="s">
        <v>3729</v>
      </c>
      <c r="O172" t="s">
        <v>4508</v>
      </c>
      <c r="P172">
        <v>18911028545</v>
      </c>
      <c r="Q172" t="s">
        <v>6087</v>
      </c>
      <c r="S172" t="s">
        <v>6700</v>
      </c>
    </row>
    <row r="173" spans="1:22">
      <c r="A173" t="s">
        <v>25</v>
      </c>
      <c r="B173" t="s">
        <v>26</v>
      </c>
      <c r="D173" t="s">
        <v>481</v>
      </c>
      <c r="E173" t="s">
        <v>1752</v>
      </c>
      <c r="F173" t="s">
        <v>2556</v>
      </c>
      <c r="K173" s="12">
        <v>39836</v>
      </c>
      <c r="L173">
        <v>50</v>
      </c>
      <c r="M173" t="s">
        <v>3730</v>
      </c>
      <c r="O173" t="s">
        <v>4509</v>
      </c>
      <c r="P173" t="s">
        <v>5328</v>
      </c>
      <c r="Q173" t="s">
        <v>6088</v>
      </c>
      <c r="S173" t="s">
        <v>6701</v>
      </c>
    </row>
    <row r="174" spans="1:22">
      <c r="A174" t="s">
        <v>25</v>
      </c>
      <c r="B174" t="s">
        <v>26</v>
      </c>
      <c r="D174" t="s">
        <v>482</v>
      </c>
      <c r="E174" t="s">
        <v>1753</v>
      </c>
      <c r="F174" t="s">
        <v>27</v>
      </c>
      <c r="K174" s="12">
        <v>33871</v>
      </c>
      <c r="L174">
        <v>11000</v>
      </c>
      <c r="M174" t="s">
        <v>28</v>
      </c>
      <c r="O174" t="s">
        <v>5896</v>
      </c>
      <c r="P174" t="s">
        <v>29</v>
      </c>
      <c r="Q174" t="s">
        <v>6089</v>
      </c>
      <c r="S174" t="s">
        <v>30</v>
      </c>
      <c r="V174" t="s">
        <v>31</v>
      </c>
    </row>
    <row r="175" spans="1:22">
      <c r="A175" t="s">
        <v>25</v>
      </c>
      <c r="B175" t="s">
        <v>108</v>
      </c>
      <c r="D175" t="s">
        <v>483</v>
      </c>
      <c r="E175" t="s">
        <v>1754</v>
      </c>
      <c r="F175" t="s">
        <v>2557</v>
      </c>
      <c r="K175" s="12">
        <v>40967</v>
      </c>
      <c r="L175">
        <v>6000</v>
      </c>
      <c r="M175" t="s">
        <v>3731</v>
      </c>
      <c r="O175" t="s">
        <v>5897</v>
      </c>
      <c r="P175" t="s">
        <v>5329</v>
      </c>
      <c r="Q175" t="s">
        <v>6090</v>
      </c>
      <c r="S175" t="s">
        <v>6702</v>
      </c>
      <c r="V175" t="s">
        <v>7413</v>
      </c>
    </row>
    <row r="176" spans="1:22">
      <c r="A176" t="s">
        <v>25</v>
      </c>
      <c r="B176" t="s">
        <v>52</v>
      </c>
      <c r="D176" t="s">
        <v>484</v>
      </c>
      <c r="E176" t="s">
        <v>1755</v>
      </c>
      <c r="F176" t="s">
        <v>2558</v>
      </c>
      <c r="K176" s="12">
        <v>42249</v>
      </c>
    </row>
    <row r="177" spans="1:22">
      <c r="A177" t="s">
        <v>25</v>
      </c>
      <c r="B177" t="s">
        <v>26</v>
      </c>
      <c r="D177" t="s">
        <v>485</v>
      </c>
      <c r="F177" t="s">
        <v>2559</v>
      </c>
      <c r="K177" s="12">
        <v>41823</v>
      </c>
      <c r="L177">
        <v>50</v>
      </c>
      <c r="M177" t="s">
        <v>3732</v>
      </c>
      <c r="O177" t="s">
        <v>4510</v>
      </c>
      <c r="P177">
        <v>68898892</v>
      </c>
      <c r="Q177" t="s">
        <v>6091</v>
      </c>
      <c r="S177" t="s">
        <v>6703</v>
      </c>
    </row>
    <row r="178" spans="1:22">
      <c r="A178" t="s">
        <v>25</v>
      </c>
      <c r="B178" t="s">
        <v>26</v>
      </c>
      <c r="D178" t="s">
        <v>486</v>
      </c>
      <c r="F178" t="s">
        <v>2560</v>
      </c>
      <c r="K178" s="12">
        <v>42356</v>
      </c>
      <c r="L178">
        <v>1000</v>
      </c>
      <c r="M178" t="s">
        <v>3733</v>
      </c>
      <c r="O178" t="s">
        <v>4511</v>
      </c>
      <c r="P178" t="s">
        <v>5330</v>
      </c>
      <c r="Q178" t="s">
        <v>6092</v>
      </c>
      <c r="S178" t="s">
        <v>6704</v>
      </c>
    </row>
    <row r="179" spans="1:22">
      <c r="A179" t="s">
        <v>25</v>
      </c>
      <c r="B179" t="s">
        <v>26</v>
      </c>
      <c r="D179" t="s">
        <v>487</v>
      </c>
      <c r="E179" t="s">
        <v>1756</v>
      </c>
      <c r="F179" t="s">
        <v>2561</v>
      </c>
      <c r="K179" s="12">
        <v>41654</v>
      </c>
      <c r="L179">
        <v>1200</v>
      </c>
      <c r="M179" t="s">
        <v>3734</v>
      </c>
      <c r="O179" t="s">
        <v>4512</v>
      </c>
      <c r="P179" t="s">
        <v>5331</v>
      </c>
      <c r="Q179" t="s">
        <v>6093</v>
      </c>
      <c r="S179" t="s">
        <v>6705</v>
      </c>
    </row>
    <row r="180" spans="1:22">
      <c r="A180" t="s">
        <v>25</v>
      </c>
      <c r="B180" t="s">
        <v>26</v>
      </c>
      <c r="D180" t="s">
        <v>488</v>
      </c>
      <c r="F180" t="s">
        <v>2562</v>
      </c>
      <c r="K180" s="12">
        <v>39660</v>
      </c>
      <c r="L180">
        <v>1000</v>
      </c>
      <c r="M180" t="s">
        <v>3735</v>
      </c>
      <c r="O180" t="s">
        <v>4513</v>
      </c>
      <c r="P180">
        <v>51266122</v>
      </c>
      <c r="Q180" t="s">
        <v>6094</v>
      </c>
      <c r="S180" t="s">
        <v>6706</v>
      </c>
    </row>
    <row r="181" spans="1:22">
      <c r="A181" t="s">
        <v>25</v>
      </c>
      <c r="B181" t="s">
        <v>26</v>
      </c>
      <c r="D181" t="s">
        <v>489</v>
      </c>
      <c r="E181" t="s">
        <v>1757</v>
      </c>
      <c r="F181" t="s">
        <v>2563</v>
      </c>
      <c r="K181" s="12">
        <v>36881</v>
      </c>
      <c r="L181">
        <v>1750</v>
      </c>
      <c r="M181" t="s">
        <v>3736</v>
      </c>
      <c r="O181" t="s">
        <v>4514</v>
      </c>
      <c r="P181">
        <v>59341862</v>
      </c>
      <c r="Q181" t="s">
        <v>6095</v>
      </c>
    </row>
    <row r="182" spans="1:22">
      <c r="A182" t="s">
        <v>25</v>
      </c>
      <c r="B182" t="s">
        <v>26</v>
      </c>
      <c r="D182" t="s">
        <v>490</v>
      </c>
      <c r="E182" t="s">
        <v>1758</v>
      </c>
      <c r="F182" t="s">
        <v>2564</v>
      </c>
      <c r="K182" s="12">
        <v>42233</v>
      </c>
      <c r="L182">
        <v>600</v>
      </c>
      <c r="M182" t="s">
        <v>3737</v>
      </c>
      <c r="O182" t="s">
        <v>4515</v>
      </c>
      <c r="P182">
        <v>56100966</v>
      </c>
      <c r="Q182" t="s">
        <v>6096</v>
      </c>
      <c r="S182" t="s">
        <v>6707</v>
      </c>
      <c r="V182" t="s">
        <v>7414</v>
      </c>
    </row>
    <row r="183" spans="1:22">
      <c r="A183" t="s">
        <v>25</v>
      </c>
      <c r="B183" t="s">
        <v>26</v>
      </c>
      <c r="D183" t="s">
        <v>491</v>
      </c>
      <c r="E183" t="s">
        <v>1759</v>
      </c>
      <c r="F183" t="s">
        <v>2565</v>
      </c>
      <c r="K183" s="12">
        <v>40059</v>
      </c>
      <c r="L183">
        <v>100</v>
      </c>
      <c r="M183" t="s">
        <v>3738</v>
      </c>
      <c r="O183" t="s">
        <v>4516</v>
      </c>
      <c r="P183" t="s">
        <v>5332</v>
      </c>
      <c r="Q183" t="s">
        <v>6097</v>
      </c>
      <c r="S183" t="s">
        <v>6708</v>
      </c>
    </row>
    <row r="184" spans="1:22">
      <c r="A184" t="s">
        <v>25</v>
      </c>
      <c r="B184" t="s">
        <v>26</v>
      </c>
      <c r="D184" t="s">
        <v>492</v>
      </c>
      <c r="E184" t="s">
        <v>1760</v>
      </c>
      <c r="F184" t="s">
        <v>2566</v>
      </c>
      <c r="K184" s="12">
        <v>41527</v>
      </c>
      <c r="L184">
        <v>10</v>
      </c>
      <c r="M184" t="s">
        <v>3739</v>
      </c>
      <c r="O184" t="s">
        <v>4517</v>
      </c>
      <c r="P184">
        <v>18611833657</v>
      </c>
      <c r="Q184" t="s">
        <v>6098</v>
      </c>
      <c r="S184" t="s">
        <v>3739</v>
      </c>
    </row>
    <row r="185" spans="1:22">
      <c r="A185" t="s">
        <v>25</v>
      </c>
      <c r="B185" t="s">
        <v>26</v>
      </c>
      <c r="D185" t="s">
        <v>493</v>
      </c>
      <c r="E185" t="s">
        <v>1761</v>
      </c>
      <c r="F185" t="s">
        <v>2567</v>
      </c>
      <c r="K185" s="12">
        <v>42311</v>
      </c>
      <c r="L185">
        <v>2000</v>
      </c>
      <c r="M185" t="s">
        <v>3740</v>
      </c>
      <c r="O185" t="s">
        <v>4518</v>
      </c>
      <c r="P185" t="s">
        <v>5333</v>
      </c>
      <c r="Q185" t="s">
        <v>6099</v>
      </c>
      <c r="S185" t="s">
        <v>6709</v>
      </c>
    </row>
    <row r="186" spans="1:22">
      <c r="A186" t="s">
        <v>25</v>
      </c>
      <c r="B186" t="s">
        <v>26</v>
      </c>
      <c r="D186" t="s">
        <v>494</v>
      </c>
      <c r="E186" t="s">
        <v>1762</v>
      </c>
      <c r="F186" t="s">
        <v>2568</v>
      </c>
      <c r="K186" s="12">
        <v>41751</v>
      </c>
      <c r="L186">
        <v>1000</v>
      </c>
      <c r="M186" t="s">
        <v>3741</v>
      </c>
      <c r="O186" t="s">
        <v>5898</v>
      </c>
      <c r="P186" t="s">
        <v>5334</v>
      </c>
      <c r="Q186" t="s">
        <v>6100</v>
      </c>
      <c r="S186" t="s">
        <v>6710</v>
      </c>
    </row>
    <row r="187" spans="1:22">
      <c r="A187" t="s">
        <v>25</v>
      </c>
      <c r="B187" t="s">
        <v>26</v>
      </c>
      <c r="D187" t="s">
        <v>495</v>
      </c>
      <c r="E187" t="s">
        <v>1763</v>
      </c>
      <c r="F187" t="s">
        <v>2569</v>
      </c>
      <c r="K187" s="12">
        <v>41159</v>
      </c>
      <c r="L187">
        <v>2000</v>
      </c>
      <c r="M187" t="s">
        <v>3742</v>
      </c>
      <c r="O187" t="s">
        <v>4519</v>
      </c>
      <c r="P187" t="s">
        <v>5335</v>
      </c>
      <c r="Q187" t="s">
        <v>6101</v>
      </c>
      <c r="S187" t="s">
        <v>4384</v>
      </c>
      <c r="V187" t="s">
        <v>7415</v>
      </c>
    </row>
    <row r="188" spans="1:22">
      <c r="A188" t="s">
        <v>25</v>
      </c>
      <c r="B188" t="s">
        <v>26</v>
      </c>
      <c r="D188" t="s">
        <v>496</v>
      </c>
      <c r="E188" t="s">
        <v>1764</v>
      </c>
      <c r="F188" t="s">
        <v>2570</v>
      </c>
      <c r="K188" s="12">
        <v>39630</v>
      </c>
      <c r="L188">
        <v>100</v>
      </c>
      <c r="M188" t="s">
        <v>3743</v>
      </c>
      <c r="O188" t="s">
        <v>4520</v>
      </c>
      <c r="P188">
        <v>13581845557</v>
      </c>
      <c r="Q188" t="s">
        <v>6102</v>
      </c>
      <c r="S188" t="s">
        <v>6711</v>
      </c>
    </row>
    <row r="189" spans="1:22">
      <c r="A189" t="s">
        <v>25</v>
      </c>
      <c r="B189" t="s">
        <v>52</v>
      </c>
      <c r="D189" t="s">
        <v>497</v>
      </c>
      <c r="E189" t="s">
        <v>1765</v>
      </c>
      <c r="F189" t="s">
        <v>2571</v>
      </c>
      <c r="K189" s="12">
        <v>39689</v>
      </c>
    </row>
    <row r="190" spans="1:22">
      <c r="A190" t="s">
        <v>25</v>
      </c>
      <c r="B190" t="s">
        <v>52</v>
      </c>
      <c r="D190" t="s">
        <v>498</v>
      </c>
      <c r="E190" t="s">
        <v>1766</v>
      </c>
      <c r="F190" t="s">
        <v>2572</v>
      </c>
      <c r="K190" s="12">
        <v>42185</v>
      </c>
    </row>
    <row r="191" spans="1:22">
      <c r="A191" t="s">
        <v>25</v>
      </c>
      <c r="B191" t="s">
        <v>26</v>
      </c>
      <c r="D191" t="s">
        <v>499</v>
      </c>
      <c r="E191" t="s">
        <v>1767</v>
      </c>
      <c r="F191" t="s">
        <v>2573</v>
      </c>
      <c r="K191" s="12">
        <v>42481</v>
      </c>
      <c r="L191">
        <v>100</v>
      </c>
      <c r="M191" t="s">
        <v>3744</v>
      </c>
      <c r="O191" t="s">
        <v>5899</v>
      </c>
      <c r="Q191" t="s">
        <v>6103</v>
      </c>
      <c r="S191" t="s">
        <v>6712</v>
      </c>
    </row>
    <row r="192" spans="1:22">
      <c r="A192" t="s">
        <v>25</v>
      </c>
      <c r="B192" t="s">
        <v>26</v>
      </c>
      <c r="D192" t="s">
        <v>500</v>
      </c>
      <c r="E192" t="s">
        <v>1768</v>
      </c>
      <c r="F192" t="s">
        <v>2574</v>
      </c>
      <c r="K192" s="12">
        <v>41880</v>
      </c>
      <c r="L192">
        <v>800</v>
      </c>
      <c r="M192" t="s">
        <v>3745</v>
      </c>
      <c r="O192" t="s">
        <v>4521</v>
      </c>
      <c r="P192" t="s">
        <v>5336</v>
      </c>
      <c r="Q192" t="s">
        <v>6104</v>
      </c>
      <c r="S192" t="s">
        <v>6713</v>
      </c>
      <c r="V192" t="s">
        <v>7416</v>
      </c>
    </row>
    <row r="193" spans="1:22">
      <c r="A193" t="s">
        <v>25</v>
      </c>
      <c r="B193" t="s">
        <v>26</v>
      </c>
      <c r="D193" t="s">
        <v>501</v>
      </c>
      <c r="E193" t="s">
        <v>1769</v>
      </c>
      <c r="F193" t="s">
        <v>2575</v>
      </c>
      <c r="K193" s="12">
        <v>40616</v>
      </c>
      <c r="L193">
        <v>117.65</v>
      </c>
      <c r="M193" t="s">
        <v>3746</v>
      </c>
      <c r="O193" t="s">
        <v>4522</v>
      </c>
      <c r="P193" t="s">
        <v>5337</v>
      </c>
      <c r="Q193" t="s">
        <v>6105</v>
      </c>
      <c r="S193" t="s">
        <v>6714</v>
      </c>
      <c r="V193" t="s">
        <v>7417</v>
      </c>
    </row>
    <row r="194" spans="1:22">
      <c r="A194" t="s">
        <v>25</v>
      </c>
      <c r="B194" t="s">
        <v>26</v>
      </c>
      <c r="D194" t="s">
        <v>502</v>
      </c>
      <c r="E194" t="s">
        <v>1770</v>
      </c>
      <c r="F194" t="s">
        <v>2576</v>
      </c>
      <c r="K194" s="12">
        <v>42289</v>
      </c>
      <c r="M194" t="s">
        <v>3747</v>
      </c>
      <c r="O194" t="s">
        <v>4523</v>
      </c>
      <c r="S194" t="s">
        <v>3747</v>
      </c>
    </row>
    <row r="195" spans="1:22">
      <c r="A195" t="s">
        <v>25</v>
      </c>
      <c r="B195" t="s">
        <v>26</v>
      </c>
      <c r="D195" t="s">
        <v>503</v>
      </c>
      <c r="F195" t="s">
        <v>2577</v>
      </c>
      <c r="K195" s="12"/>
    </row>
    <row r="196" spans="1:22">
      <c r="A196" t="s">
        <v>25</v>
      </c>
      <c r="B196" t="s">
        <v>106</v>
      </c>
      <c r="D196" t="s">
        <v>504</v>
      </c>
      <c r="E196" t="s">
        <v>1771</v>
      </c>
      <c r="F196" t="s">
        <v>2578</v>
      </c>
      <c r="K196" s="12">
        <v>41816</v>
      </c>
      <c r="L196">
        <v>1100</v>
      </c>
      <c r="M196" t="s">
        <v>3748</v>
      </c>
      <c r="O196" t="s">
        <v>4524</v>
      </c>
      <c r="P196">
        <v>85838181</v>
      </c>
      <c r="Q196" t="s">
        <v>6106</v>
      </c>
      <c r="S196" t="s">
        <v>6715</v>
      </c>
    </row>
    <row r="197" spans="1:22">
      <c r="A197" t="s">
        <v>25</v>
      </c>
      <c r="B197" t="s">
        <v>26</v>
      </c>
      <c r="D197" t="s">
        <v>505</v>
      </c>
      <c r="E197" t="s">
        <v>1772</v>
      </c>
      <c r="F197" t="s">
        <v>2579</v>
      </c>
      <c r="K197" s="12">
        <v>38716</v>
      </c>
      <c r="L197">
        <v>5640</v>
      </c>
      <c r="M197" t="s">
        <v>3749</v>
      </c>
      <c r="O197" t="s">
        <v>4525</v>
      </c>
      <c r="P197" t="s">
        <v>5338</v>
      </c>
      <c r="Q197" t="s">
        <v>6107</v>
      </c>
      <c r="S197" t="s">
        <v>6716</v>
      </c>
    </row>
    <row r="198" spans="1:22">
      <c r="A198" t="s">
        <v>25</v>
      </c>
      <c r="B198" t="s">
        <v>52</v>
      </c>
      <c r="D198" t="s">
        <v>506</v>
      </c>
      <c r="E198" t="s">
        <v>1773</v>
      </c>
      <c r="F198" t="s">
        <v>2580</v>
      </c>
      <c r="K198" s="12">
        <v>35989</v>
      </c>
    </row>
    <row r="199" spans="1:22">
      <c r="A199" t="s">
        <v>25</v>
      </c>
      <c r="B199" t="s">
        <v>26</v>
      </c>
      <c r="D199" t="s">
        <v>507</v>
      </c>
      <c r="E199" t="s">
        <v>1774</v>
      </c>
      <c r="F199" t="s">
        <v>2581</v>
      </c>
      <c r="K199" s="12">
        <v>39325</v>
      </c>
      <c r="L199">
        <v>10</v>
      </c>
      <c r="M199" t="s">
        <v>3750</v>
      </c>
      <c r="O199" t="s">
        <v>4526</v>
      </c>
      <c r="P199">
        <v>15810465568</v>
      </c>
      <c r="Q199" t="s">
        <v>6108</v>
      </c>
      <c r="S199" t="s">
        <v>6717</v>
      </c>
    </row>
    <row r="200" spans="1:22">
      <c r="A200" t="s">
        <v>25</v>
      </c>
      <c r="B200" t="s">
        <v>26</v>
      </c>
      <c r="D200" t="s">
        <v>508</v>
      </c>
      <c r="E200" t="s">
        <v>1775</v>
      </c>
      <c r="F200" t="s">
        <v>2582</v>
      </c>
      <c r="K200" s="12">
        <v>38869</v>
      </c>
      <c r="L200">
        <v>10</v>
      </c>
      <c r="M200" t="s">
        <v>3741</v>
      </c>
      <c r="O200" t="s">
        <v>4527</v>
      </c>
      <c r="P200" t="s">
        <v>5339</v>
      </c>
      <c r="Q200" t="s">
        <v>6108</v>
      </c>
      <c r="S200" t="s">
        <v>6718</v>
      </c>
    </row>
    <row r="201" spans="1:22">
      <c r="A201" t="s">
        <v>25</v>
      </c>
      <c r="B201" t="s">
        <v>106</v>
      </c>
      <c r="D201" t="s">
        <v>509</v>
      </c>
      <c r="E201" t="s">
        <v>1776</v>
      </c>
      <c r="F201" t="s">
        <v>2583</v>
      </c>
      <c r="K201" s="12">
        <v>41424</v>
      </c>
      <c r="L201">
        <v>1300</v>
      </c>
      <c r="M201" t="s">
        <v>3751</v>
      </c>
      <c r="O201" t="s">
        <v>4528</v>
      </c>
      <c r="P201" t="s">
        <v>5340</v>
      </c>
      <c r="Q201" t="s">
        <v>6109</v>
      </c>
      <c r="S201" t="s">
        <v>6719</v>
      </c>
      <c r="V201" t="s">
        <v>7418</v>
      </c>
    </row>
    <row r="202" spans="1:22">
      <c r="A202" t="s">
        <v>25</v>
      </c>
      <c r="B202" t="s">
        <v>107</v>
      </c>
      <c r="D202" t="s">
        <v>510</v>
      </c>
      <c r="E202" t="s">
        <v>1777</v>
      </c>
      <c r="F202" t="s">
        <v>2584</v>
      </c>
      <c r="K202" s="12">
        <v>41656</v>
      </c>
      <c r="L202">
        <v>100</v>
      </c>
      <c r="M202" t="s">
        <v>3752</v>
      </c>
      <c r="O202" t="s">
        <v>4529</v>
      </c>
      <c r="P202" t="s">
        <v>5341</v>
      </c>
      <c r="Q202" t="s">
        <v>6110</v>
      </c>
      <c r="S202" t="s">
        <v>6720</v>
      </c>
      <c r="V202" t="s">
        <v>7419</v>
      </c>
    </row>
    <row r="203" spans="1:22">
      <c r="A203" t="s">
        <v>25</v>
      </c>
      <c r="B203" t="s">
        <v>26</v>
      </c>
      <c r="D203" t="s">
        <v>511</v>
      </c>
      <c r="E203" t="s">
        <v>1778</v>
      </c>
      <c r="F203" t="s">
        <v>2585</v>
      </c>
      <c r="K203" s="12">
        <v>40141</v>
      </c>
      <c r="L203">
        <v>50</v>
      </c>
      <c r="M203" t="s">
        <v>3753</v>
      </c>
      <c r="O203" t="s">
        <v>4530</v>
      </c>
      <c r="P203" t="s">
        <v>5342</v>
      </c>
      <c r="Q203" t="s">
        <v>6111</v>
      </c>
      <c r="S203" t="s">
        <v>6721</v>
      </c>
    </row>
    <row r="204" spans="1:22">
      <c r="A204" t="s">
        <v>25</v>
      </c>
      <c r="B204" t="s">
        <v>52</v>
      </c>
      <c r="D204" t="s">
        <v>512</v>
      </c>
      <c r="E204" t="s">
        <v>1685</v>
      </c>
      <c r="F204" t="s">
        <v>1685</v>
      </c>
      <c r="K204" s="12">
        <v>42138</v>
      </c>
    </row>
    <row r="205" spans="1:22">
      <c r="A205" t="s">
        <v>25</v>
      </c>
      <c r="B205" t="s">
        <v>26</v>
      </c>
      <c r="D205" t="s">
        <v>513</v>
      </c>
      <c r="E205" t="s">
        <v>1779</v>
      </c>
      <c r="F205" t="s">
        <v>2586</v>
      </c>
      <c r="K205" s="12">
        <v>39785</v>
      </c>
      <c r="L205">
        <v>2753.14</v>
      </c>
      <c r="M205" t="s">
        <v>3754</v>
      </c>
      <c r="O205" t="s">
        <v>4531</v>
      </c>
      <c r="P205" t="s">
        <v>5343</v>
      </c>
      <c r="Q205" t="s">
        <v>6112</v>
      </c>
      <c r="S205" t="s">
        <v>6722</v>
      </c>
      <c r="V205" t="s">
        <v>7420</v>
      </c>
    </row>
    <row r="206" spans="1:22">
      <c r="A206" t="s">
        <v>25</v>
      </c>
      <c r="B206" t="s">
        <v>26</v>
      </c>
      <c r="D206" t="s">
        <v>514</v>
      </c>
      <c r="E206" t="s">
        <v>1780</v>
      </c>
      <c r="F206" t="s">
        <v>2587</v>
      </c>
      <c r="K206" s="12">
        <v>41879</v>
      </c>
      <c r="L206">
        <v>1000</v>
      </c>
      <c r="M206" t="s">
        <v>3755</v>
      </c>
      <c r="O206" t="s">
        <v>4532</v>
      </c>
      <c r="P206" t="s">
        <v>5344</v>
      </c>
      <c r="Q206" t="s">
        <v>6113</v>
      </c>
      <c r="S206" t="s">
        <v>3755</v>
      </c>
    </row>
    <row r="207" spans="1:22">
      <c r="A207" t="s">
        <v>25</v>
      </c>
      <c r="B207" t="s">
        <v>26</v>
      </c>
      <c r="D207" t="s">
        <v>515</v>
      </c>
      <c r="E207" t="s">
        <v>1781</v>
      </c>
      <c r="F207" t="s">
        <v>2588</v>
      </c>
      <c r="K207" s="12">
        <v>38149</v>
      </c>
      <c r="L207">
        <v>5643.0461999999998</v>
      </c>
      <c r="M207" t="s">
        <v>3756</v>
      </c>
      <c r="O207" t="s">
        <v>4533</v>
      </c>
      <c r="P207" t="s">
        <v>5345</v>
      </c>
      <c r="Q207" t="s">
        <v>6114</v>
      </c>
      <c r="S207" t="s">
        <v>6723</v>
      </c>
      <c r="V207" t="s">
        <v>7421</v>
      </c>
    </row>
    <row r="208" spans="1:22">
      <c r="A208" t="s">
        <v>25</v>
      </c>
      <c r="B208" t="s">
        <v>52</v>
      </c>
      <c r="D208" t="s">
        <v>516</v>
      </c>
      <c r="K208" s="12">
        <v>40011</v>
      </c>
    </row>
    <row r="209" spans="1:22">
      <c r="A209" t="s">
        <v>25</v>
      </c>
      <c r="B209" t="s">
        <v>26</v>
      </c>
      <c r="D209" t="s">
        <v>517</v>
      </c>
      <c r="E209" t="s">
        <v>1782</v>
      </c>
      <c r="F209" t="s">
        <v>2589</v>
      </c>
      <c r="K209" s="12">
        <v>40168</v>
      </c>
      <c r="L209">
        <v>1000</v>
      </c>
      <c r="M209" t="s">
        <v>3757</v>
      </c>
      <c r="O209" t="s">
        <v>4534</v>
      </c>
      <c r="P209" t="s">
        <v>5346</v>
      </c>
      <c r="Q209" t="s">
        <v>6115</v>
      </c>
      <c r="S209" t="s">
        <v>3757</v>
      </c>
    </row>
    <row r="210" spans="1:22">
      <c r="A210" t="s">
        <v>25</v>
      </c>
      <c r="B210" t="s">
        <v>26</v>
      </c>
      <c r="D210" t="s">
        <v>518</v>
      </c>
      <c r="E210" t="s">
        <v>1783</v>
      </c>
      <c r="F210" t="s">
        <v>2590</v>
      </c>
      <c r="K210" s="12">
        <v>37629</v>
      </c>
      <c r="L210">
        <v>200</v>
      </c>
      <c r="M210" t="s">
        <v>3758</v>
      </c>
      <c r="O210" t="s">
        <v>4535</v>
      </c>
      <c r="P210" t="s">
        <v>5347</v>
      </c>
      <c r="Q210" t="s">
        <v>6116</v>
      </c>
      <c r="S210" t="s">
        <v>6724</v>
      </c>
      <c r="V210" t="s">
        <v>7422</v>
      </c>
    </row>
    <row r="211" spans="1:22">
      <c r="A211" t="s">
        <v>25</v>
      </c>
      <c r="B211" t="s">
        <v>26</v>
      </c>
      <c r="D211" t="s">
        <v>519</v>
      </c>
      <c r="F211" t="s">
        <v>2591</v>
      </c>
      <c r="K211" s="12">
        <v>42261</v>
      </c>
      <c r="L211">
        <v>800</v>
      </c>
      <c r="M211" t="s">
        <v>3759</v>
      </c>
      <c r="O211" t="s">
        <v>4536</v>
      </c>
      <c r="P211" t="s">
        <v>5348</v>
      </c>
      <c r="Q211" t="s">
        <v>6117</v>
      </c>
      <c r="S211" t="s">
        <v>3759</v>
      </c>
    </row>
    <row r="212" spans="1:22">
      <c r="A212" t="s">
        <v>25</v>
      </c>
      <c r="B212" t="s">
        <v>52</v>
      </c>
      <c r="D212" t="s">
        <v>520</v>
      </c>
      <c r="F212" t="s">
        <v>2592</v>
      </c>
      <c r="K212" s="12">
        <v>42269</v>
      </c>
    </row>
    <row r="213" spans="1:22">
      <c r="A213" t="s">
        <v>25</v>
      </c>
      <c r="B213" t="s">
        <v>26</v>
      </c>
      <c r="D213" t="s">
        <v>521</v>
      </c>
      <c r="E213" t="s">
        <v>1784</v>
      </c>
      <c r="F213" t="s">
        <v>2593</v>
      </c>
      <c r="K213" s="12">
        <v>41827</v>
      </c>
      <c r="L213">
        <v>1000</v>
      </c>
      <c r="M213" t="s">
        <v>3760</v>
      </c>
      <c r="O213" t="s">
        <v>4537</v>
      </c>
      <c r="P213" t="s">
        <v>5349</v>
      </c>
      <c r="Q213" t="s">
        <v>6118</v>
      </c>
      <c r="S213" t="s">
        <v>4082</v>
      </c>
      <c r="V213" t="s">
        <v>7423</v>
      </c>
    </row>
    <row r="214" spans="1:22">
      <c r="A214" t="s">
        <v>25</v>
      </c>
      <c r="B214" t="s">
        <v>26</v>
      </c>
      <c r="D214" t="s">
        <v>522</v>
      </c>
      <c r="E214" t="s">
        <v>1785</v>
      </c>
      <c r="F214" t="s">
        <v>2594</v>
      </c>
      <c r="K214" s="12">
        <v>41708</v>
      </c>
      <c r="L214">
        <v>100</v>
      </c>
      <c r="M214" t="s">
        <v>3761</v>
      </c>
      <c r="O214" t="s">
        <v>5900</v>
      </c>
      <c r="P214">
        <v>87907011</v>
      </c>
      <c r="Q214" t="s">
        <v>6119</v>
      </c>
      <c r="S214" t="s">
        <v>6725</v>
      </c>
    </row>
    <row r="215" spans="1:22">
      <c r="A215" t="s">
        <v>25</v>
      </c>
      <c r="B215" t="s">
        <v>106</v>
      </c>
      <c r="D215" t="s">
        <v>523</v>
      </c>
      <c r="E215" t="s">
        <v>1786</v>
      </c>
      <c r="F215" t="s">
        <v>2595</v>
      </c>
      <c r="K215" s="12">
        <v>41528</v>
      </c>
      <c r="M215" t="s">
        <v>3762</v>
      </c>
      <c r="O215" t="s">
        <v>4538</v>
      </c>
      <c r="P215" t="s">
        <v>5350</v>
      </c>
      <c r="Q215" t="s">
        <v>6120</v>
      </c>
      <c r="S215" t="s">
        <v>3762</v>
      </c>
    </row>
    <row r="216" spans="1:22">
      <c r="A216" t="s">
        <v>25</v>
      </c>
      <c r="B216" t="s">
        <v>26</v>
      </c>
      <c r="D216" t="s">
        <v>524</v>
      </c>
      <c r="E216" t="s">
        <v>1787</v>
      </c>
      <c r="F216" t="s">
        <v>2596</v>
      </c>
      <c r="K216" s="12">
        <v>42458</v>
      </c>
      <c r="L216">
        <v>100</v>
      </c>
      <c r="M216" t="s">
        <v>3763</v>
      </c>
      <c r="O216" t="s">
        <v>4539</v>
      </c>
      <c r="S216" t="s">
        <v>6726</v>
      </c>
    </row>
    <row r="217" spans="1:22">
      <c r="A217" t="s">
        <v>25</v>
      </c>
      <c r="B217" t="s">
        <v>26</v>
      </c>
      <c r="D217" t="s">
        <v>525</v>
      </c>
      <c r="F217" t="s">
        <v>2597</v>
      </c>
      <c r="K217" s="12">
        <v>40388</v>
      </c>
      <c r="L217">
        <v>1000</v>
      </c>
      <c r="M217" t="s">
        <v>3764</v>
      </c>
      <c r="O217" t="s">
        <v>4540</v>
      </c>
      <c r="S217" t="s">
        <v>6727</v>
      </c>
    </row>
    <row r="218" spans="1:22">
      <c r="A218" t="s">
        <v>25</v>
      </c>
      <c r="B218" t="s">
        <v>106</v>
      </c>
      <c r="D218" t="s">
        <v>526</v>
      </c>
      <c r="E218" t="s">
        <v>1788</v>
      </c>
      <c r="F218" t="s">
        <v>2598</v>
      </c>
      <c r="K218" s="12">
        <v>36013</v>
      </c>
      <c r="L218">
        <v>300</v>
      </c>
      <c r="M218" t="s">
        <v>3765</v>
      </c>
      <c r="O218" t="s">
        <v>4541</v>
      </c>
      <c r="Q218" t="s">
        <v>6121</v>
      </c>
      <c r="S218" t="s">
        <v>6728</v>
      </c>
      <c r="V218" t="s">
        <v>7424</v>
      </c>
    </row>
    <row r="219" spans="1:22">
      <c r="A219" t="s">
        <v>25</v>
      </c>
      <c r="B219" t="s">
        <v>26</v>
      </c>
      <c r="D219" t="s">
        <v>527</v>
      </c>
      <c r="E219" t="s">
        <v>1789</v>
      </c>
      <c r="F219" t="s">
        <v>2599</v>
      </c>
      <c r="K219" s="12">
        <v>41298</v>
      </c>
      <c r="L219">
        <v>2000</v>
      </c>
      <c r="M219" t="s">
        <v>3766</v>
      </c>
      <c r="O219" t="s">
        <v>4542</v>
      </c>
      <c r="P219" t="s">
        <v>5351</v>
      </c>
      <c r="Q219" t="s">
        <v>6122</v>
      </c>
      <c r="S219" t="s">
        <v>6729</v>
      </c>
      <c r="V219" t="s">
        <v>7425</v>
      </c>
    </row>
    <row r="220" spans="1:22">
      <c r="A220" t="s">
        <v>25</v>
      </c>
      <c r="B220" t="s">
        <v>26</v>
      </c>
      <c r="D220" t="s">
        <v>528</v>
      </c>
      <c r="E220" t="s">
        <v>1790</v>
      </c>
      <c r="F220" t="s">
        <v>2600</v>
      </c>
      <c r="K220" s="12">
        <v>38741</v>
      </c>
      <c r="L220">
        <v>1750</v>
      </c>
      <c r="M220" t="s">
        <v>3767</v>
      </c>
      <c r="O220" t="s">
        <v>4543</v>
      </c>
      <c r="P220" t="s">
        <v>5352</v>
      </c>
      <c r="Q220" t="s">
        <v>6123</v>
      </c>
      <c r="S220" t="s">
        <v>6730</v>
      </c>
      <c r="V220" t="s">
        <v>7426</v>
      </c>
    </row>
    <row r="221" spans="1:22">
      <c r="A221" t="s">
        <v>25</v>
      </c>
      <c r="B221" t="s">
        <v>26</v>
      </c>
      <c r="D221" t="s">
        <v>529</v>
      </c>
      <c r="E221" t="s">
        <v>1791</v>
      </c>
      <c r="F221" t="s">
        <v>2601</v>
      </c>
      <c r="K221" s="12">
        <v>41852</v>
      </c>
      <c r="L221">
        <v>300</v>
      </c>
      <c r="M221" t="s">
        <v>3768</v>
      </c>
      <c r="O221" t="s">
        <v>4544</v>
      </c>
      <c r="S221" t="s">
        <v>6731</v>
      </c>
    </row>
    <row r="222" spans="1:22">
      <c r="A222" t="s">
        <v>25</v>
      </c>
      <c r="B222" t="s">
        <v>26</v>
      </c>
      <c r="D222" t="s">
        <v>530</v>
      </c>
      <c r="E222" t="s">
        <v>1792</v>
      </c>
      <c r="F222" t="s">
        <v>2602</v>
      </c>
      <c r="K222" s="12">
        <v>41376</v>
      </c>
      <c r="L222">
        <v>200</v>
      </c>
      <c r="M222" t="s">
        <v>3769</v>
      </c>
      <c r="O222" t="s">
        <v>4545</v>
      </c>
      <c r="P222" t="s">
        <v>5353</v>
      </c>
      <c r="Q222" t="s">
        <v>6124</v>
      </c>
      <c r="S222" t="s">
        <v>6732</v>
      </c>
    </row>
    <row r="223" spans="1:22">
      <c r="A223" t="s">
        <v>25</v>
      </c>
      <c r="B223" t="s">
        <v>26</v>
      </c>
      <c r="D223" t="s">
        <v>531</v>
      </c>
      <c r="E223" t="s">
        <v>1793</v>
      </c>
      <c r="F223" t="s">
        <v>2603</v>
      </c>
      <c r="K223" s="12">
        <v>42216</v>
      </c>
      <c r="L223" t="s">
        <v>3565</v>
      </c>
      <c r="M223" t="s">
        <v>3770</v>
      </c>
      <c r="O223" t="s">
        <v>4546</v>
      </c>
      <c r="S223" t="s">
        <v>6733</v>
      </c>
      <c r="V223" t="s">
        <v>2484</v>
      </c>
    </row>
    <row r="224" spans="1:22">
      <c r="A224" t="s">
        <v>25</v>
      </c>
      <c r="B224" t="s">
        <v>26</v>
      </c>
      <c r="D224" t="s">
        <v>532</v>
      </c>
      <c r="E224" t="s">
        <v>1794</v>
      </c>
      <c r="F224" t="s">
        <v>2604</v>
      </c>
      <c r="K224" s="12">
        <v>42199</v>
      </c>
      <c r="L224">
        <v>2000</v>
      </c>
      <c r="M224" t="s">
        <v>3771</v>
      </c>
      <c r="O224" t="s">
        <v>4547</v>
      </c>
      <c r="P224" t="s">
        <v>5354</v>
      </c>
      <c r="Q224" t="s">
        <v>6125</v>
      </c>
      <c r="S224" t="s">
        <v>6734</v>
      </c>
      <c r="V224" t="s">
        <v>7427</v>
      </c>
    </row>
    <row r="225" spans="1:22">
      <c r="A225" t="s">
        <v>25</v>
      </c>
      <c r="B225" t="s">
        <v>26</v>
      </c>
      <c r="D225" t="s">
        <v>533</v>
      </c>
      <c r="E225" t="s">
        <v>1795</v>
      </c>
      <c r="F225" t="s">
        <v>2605</v>
      </c>
      <c r="K225" s="12">
        <v>41033</v>
      </c>
      <c r="L225">
        <v>3000</v>
      </c>
      <c r="M225" t="s">
        <v>3772</v>
      </c>
      <c r="O225" t="s">
        <v>4548</v>
      </c>
      <c r="P225" t="s">
        <v>5355</v>
      </c>
      <c r="Q225" t="s">
        <v>6126</v>
      </c>
      <c r="S225" t="s">
        <v>6735</v>
      </c>
      <c r="V225" t="s">
        <v>7428</v>
      </c>
    </row>
    <row r="226" spans="1:22">
      <c r="A226" t="s">
        <v>25</v>
      </c>
      <c r="B226" t="s">
        <v>26</v>
      </c>
      <c r="D226" t="s">
        <v>534</v>
      </c>
      <c r="E226" t="s">
        <v>1796</v>
      </c>
      <c r="F226" t="s">
        <v>2606</v>
      </c>
      <c r="K226" s="12">
        <v>42292</v>
      </c>
      <c r="L226">
        <v>500</v>
      </c>
      <c r="M226" t="s">
        <v>3773</v>
      </c>
      <c r="O226" t="s">
        <v>4549</v>
      </c>
      <c r="P226" t="s">
        <v>5356</v>
      </c>
      <c r="Q226" t="s">
        <v>6127</v>
      </c>
      <c r="S226" t="s">
        <v>3773</v>
      </c>
    </row>
    <row r="227" spans="1:22">
      <c r="A227" t="s">
        <v>25</v>
      </c>
      <c r="B227" t="s">
        <v>26</v>
      </c>
      <c r="D227" t="s">
        <v>535</v>
      </c>
      <c r="E227" t="s">
        <v>1797</v>
      </c>
      <c r="F227" t="s">
        <v>2607</v>
      </c>
      <c r="K227" s="12">
        <v>40501</v>
      </c>
      <c r="L227">
        <v>100</v>
      </c>
      <c r="M227" t="s">
        <v>3774</v>
      </c>
      <c r="O227" t="s">
        <v>5901</v>
      </c>
      <c r="P227" t="s">
        <v>5357</v>
      </c>
      <c r="Q227" t="s">
        <v>6128</v>
      </c>
      <c r="S227" t="s">
        <v>6736</v>
      </c>
      <c r="V227" t="s">
        <v>7429</v>
      </c>
    </row>
    <row r="228" spans="1:22">
      <c r="A228" t="s">
        <v>25</v>
      </c>
      <c r="B228" t="s">
        <v>26</v>
      </c>
      <c r="C228" t="s">
        <v>293</v>
      </c>
      <c r="D228" t="s">
        <v>536</v>
      </c>
      <c r="E228" t="s">
        <v>1798</v>
      </c>
      <c r="F228" t="s">
        <v>2608</v>
      </c>
      <c r="K228" s="12">
        <v>40077</v>
      </c>
      <c r="L228">
        <v>578.51239999999996</v>
      </c>
      <c r="M228" t="s">
        <v>3775</v>
      </c>
      <c r="O228" t="s">
        <v>4550</v>
      </c>
      <c r="P228" t="s">
        <v>5358</v>
      </c>
      <c r="Q228" t="s">
        <v>6129</v>
      </c>
      <c r="S228" t="s">
        <v>6737</v>
      </c>
      <c r="V228" t="s">
        <v>7430</v>
      </c>
    </row>
    <row r="229" spans="1:22">
      <c r="A229" t="s">
        <v>25</v>
      </c>
      <c r="B229" t="s">
        <v>26</v>
      </c>
      <c r="D229" t="s">
        <v>537</v>
      </c>
      <c r="E229" t="s">
        <v>1799</v>
      </c>
      <c r="F229" t="s">
        <v>2609</v>
      </c>
      <c r="K229" s="12">
        <v>39423</v>
      </c>
      <c r="L229">
        <v>1159.0908999999999</v>
      </c>
      <c r="M229" t="s">
        <v>3776</v>
      </c>
      <c r="O229" t="s">
        <v>4551</v>
      </c>
      <c r="P229" t="s">
        <v>5359</v>
      </c>
      <c r="Q229" t="s">
        <v>6130</v>
      </c>
      <c r="S229" t="s">
        <v>6738</v>
      </c>
      <c r="V229" t="s">
        <v>7431</v>
      </c>
    </row>
    <row r="230" spans="1:22">
      <c r="A230" t="s">
        <v>25</v>
      </c>
      <c r="B230" t="s">
        <v>52</v>
      </c>
      <c r="D230" t="s">
        <v>538</v>
      </c>
      <c r="E230" t="s">
        <v>1800</v>
      </c>
      <c r="F230" t="s">
        <v>2610</v>
      </c>
      <c r="K230" s="12">
        <v>42139</v>
      </c>
    </row>
    <row r="231" spans="1:22">
      <c r="A231" t="s">
        <v>25</v>
      </c>
      <c r="B231" t="s">
        <v>52</v>
      </c>
      <c r="D231" t="s">
        <v>539</v>
      </c>
      <c r="E231" t="s">
        <v>1801</v>
      </c>
      <c r="F231" t="s">
        <v>2611</v>
      </c>
      <c r="K231" s="12">
        <v>41985</v>
      </c>
    </row>
    <row r="232" spans="1:22">
      <c r="A232" t="s">
        <v>25</v>
      </c>
      <c r="B232" t="s">
        <v>52</v>
      </c>
      <c r="D232" t="s">
        <v>540</v>
      </c>
      <c r="E232" t="s">
        <v>1802</v>
      </c>
      <c r="F232" t="s">
        <v>2612</v>
      </c>
      <c r="K232" s="12">
        <v>41738</v>
      </c>
    </row>
    <row r="233" spans="1:22">
      <c r="A233" t="s">
        <v>25</v>
      </c>
      <c r="B233" t="s">
        <v>26</v>
      </c>
      <c r="D233" t="s">
        <v>541</v>
      </c>
      <c r="F233" t="s">
        <v>2613</v>
      </c>
      <c r="K233" s="12">
        <v>42541</v>
      </c>
      <c r="M233" t="s">
        <v>2484</v>
      </c>
      <c r="O233" t="s">
        <v>4552</v>
      </c>
      <c r="P233" t="s">
        <v>2484</v>
      </c>
      <c r="Q233" t="s">
        <v>2484</v>
      </c>
      <c r="S233" t="s">
        <v>6739</v>
      </c>
    </row>
    <row r="234" spans="1:22">
      <c r="A234" t="s">
        <v>25</v>
      </c>
      <c r="B234" t="s">
        <v>26</v>
      </c>
      <c r="D234" t="s">
        <v>542</v>
      </c>
      <c r="E234" t="s">
        <v>1685</v>
      </c>
      <c r="F234" t="s">
        <v>2614</v>
      </c>
      <c r="K234" s="12">
        <v>42355</v>
      </c>
      <c r="L234">
        <v>100</v>
      </c>
      <c r="M234" t="s">
        <v>3777</v>
      </c>
      <c r="O234" t="s">
        <v>4553</v>
      </c>
      <c r="P234" t="s">
        <v>2484</v>
      </c>
      <c r="Q234" t="s">
        <v>2484</v>
      </c>
      <c r="S234" t="s">
        <v>3777</v>
      </c>
    </row>
    <row r="235" spans="1:22">
      <c r="A235" t="s">
        <v>25</v>
      </c>
      <c r="B235" t="s">
        <v>26</v>
      </c>
      <c r="D235" t="s">
        <v>543</v>
      </c>
      <c r="E235" t="s">
        <v>1803</v>
      </c>
      <c r="F235" t="s">
        <v>2615</v>
      </c>
      <c r="K235" s="12">
        <v>42090</v>
      </c>
      <c r="M235" t="s">
        <v>3778</v>
      </c>
      <c r="O235" t="s">
        <v>4554</v>
      </c>
      <c r="P235">
        <v>13683155168</v>
      </c>
      <c r="Q235" t="s">
        <v>6131</v>
      </c>
      <c r="S235" t="s">
        <v>6740</v>
      </c>
      <c r="V235" t="s">
        <v>7432</v>
      </c>
    </row>
    <row r="236" spans="1:22">
      <c r="A236" t="s">
        <v>25</v>
      </c>
      <c r="B236" t="s">
        <v>26</v>
      </c>
      <c r="D236" t="s">
        <v>544</v>
      </c>
      <c r="F236" t="s">
        <v>2616</v>
      </c>
      <c r="K236" s="12">
        <v>40562</v>
      </c>
      <c r="L236">
        <v>255</v>
      </c>
      <c r="M236" t="s">
        <v>3779</v>
      </c>
      <c r="O236" t="s">
        <v>5902</v>
      </c>
      <c r="P236" t="s">
        <v>5360</v>
      </c>
      <c r="Q236" t="s">
        <v>6132</v>
      </c>
      <c r="S236" t="s">
        <v>6741</v>
      </c>
    </row>
    <row r="237" spans="1:22">
      <c r="A237" t="s">
        <v>25</v>
      </c>
      <c r="B237" t="s">
        <v>26</v>
      </c>
      <c r="D237" t="s">
        <v>545</v>
      </c>
      <c r="E237" t="s">
        <v>1804</v>
      </c>
      <c r="F237" t="s">
        <v>2617</v>
      </c>
      <c r="K237" s="12">
        <v>42482</v>
      </c>
      <c r="L237">
        <v>2500</v>
      </c>
      <c r="M237" t="s">
        <v>3780</v>
      </c>
      <c r="O237" t="s">
        <v>5903</v>
      </c>
      <c r="P237" t="s">
        <v>2484</v>
      </c>
      <c r="Q237" t="s">
        <v>2484</v>
      </c>
      <c r="S237" t="s">
        <v>6742</v>
      </c>
    </row>
    <row r="238" spans="1:22">
      <c r="A238" t="s">
        <v>25</v>
      </c>
      <c r="B238" t="s">
        <v>107</v>
      </c>
      <c r="D238" t="s">
        <v>546</v>
      </c>
      <c r="E238" t="s">
        <v>1805</v>
      </c>
      <c r="F238" t="s">
        <v>2618</v>
      </c>
      <c r="K238" s="12">
        <v>39035</v>
      </c>
      <c r="L238">
        <v>100</v>
      </c>
      <c r="M238" t="s">
        <v>3781</v>
      </c>
      <c r="O238" t="s">
        <v>5904</v>
      </c>
      <c r="P238" t="s">
        <v>5361</v>
      </c>
      <c r="Q238" t="s">
        <v>6133</v>
      </c>
      <c r="S238" t="s">
        <v>6743</v>
      </c>
    </row>
    <row r="239" spans="1:22">
      <c r="A239" t="s">
        <v>25</v>
      </c>
      <c r="B239" t="s">
        <v>26</v>
      </c>
      <c r="D239" t="s">
        <v>547</v>
      </c>
      <c r="E239" t="s">
        <v>1806</v>
      </c>
      <c r="F239" t="s">
        <v>2619</v>
      </c>
      <c r="K239" s="12">
        <v>42296</v>
      </c>
      <c r="L239">
        <v>100</v>
      </c>
      <c r="M239" t="s">
        <v>3782</v>
      </c>
      <c r="O239" t="s">
        <v>4555</v>
      </c>
      <c r="P239" t="s">
        <v>5362</v>
      </c>
      <c r="Q239" t="s">
        <v>6134</v>
      </c>
      <c r="S239" t="s">
        <v>3782</v>
      </c>
    </row>
    <row r="240" spans="1:22">
      <c r="A240" t="s">
        <v>25</v>
      </c>
      <c r="B240" t="s">
        <v>52</v>
      </c>
      <c r="D240" t="s">
        <v>548</v>
      </c>
      <c r="E240" t="s">
        <v>1807</v>
      </c>
      <c r="F240" t="s">
        <v>2620</v>
      </c>
      <c r="K240" s="12">
        <v>41885</v>
      </c>
    </row>
    <row r="241" spans="1:22">
      <c r="A241" t="s">
        <v>25</v>
      </c>
      <c r="B241" t="s">
        <v>106</v>
      </c>
      <c r="D241" t="s">
        <v>549</v>
      </c>
      <c r="E241" t="s">
        <v>1808</v>
      </c>
      <c r="F241" t="s">
        <v>2621</v>
      </c>
      <c r="K241" s="12">
        <v>41025</v>
      </c>
      <c r="L241">
        <v>1500</v>
      </c>
      <c r="M241" t="s">
        <v>3783</v>
      </c>
      <c r="O241" t="s">
        <v>4556</v>
      </c>
      <c r="P241" t="s">
        <v>5363</v>
      </c>
      <c r="Q241" t="s">
        <v>6135</v>
      </c>
      <c r="S241" t="s">
        <v>6744</v>
      </c>
    </row>
    <row r="242" spans="1:22">
      <c r="A242" t="s">
        <v>25</v>
      </c>
      <c r="B242" t="s">
        <v>52</v>
      </c>
      <c r="D242" t="s">
        <v>550</v>
      </c>
      <c r="F242" t="s">
        <v>2622</v>
      </c>
      <c r="K242" s="12">
        <v>40651</v>
      </c>
    </row>
    <row r="243" spans="1:22">
      <c r="A243" t="s">
        <v>25</v>
      </c>
      <c r="B243" t="s">
        <v>106</v>
      </c>
      <c r="D243" t="s">
        <v>551</v>
      </c>
      <c r="E243" t="s">
        <v>1809</v>
      </c>
      <c r="F243" t="s">
        <v>2623</v>
      </c>
      <c r="K243" s="12">
        <v>40085</v>
      </c>
      <c r="L243">
        <v>10</v>
      </c>
      <c r="M243" t="s">
        <v>3784</v>
      </c>
      <c r="O243" t="s">
        <v>4557</v>
      </c>
    </row>
    <row r="244" spans="1:22">
      <c r="A244" t="s">
        <v>25</v>
      </c>
      <c r="B244" t="s">
        <v>26</v>
      </c>
      <c r="D244" t="s">
        <v>552</v>
      </c>
      <c r="E244" t="s">
        <v>1810</v>
      </c>
      <c r="F244" t="s">
        <v>2624</v>
      </c>
      <c r="K244" s="12">
        <v>39143</v>
      </c>
      <c r="P244" t="s">
        <v>5364</v>
      </c>
      <c r="V244" t="s">
        <v>7433</v>
      </c>
    </row>
    <row r="245" spans="1:22">
      <c r="A245" t="s">
        <v>25</v>
      </c>
      <c r="B245" t="s">
        <v>26</v>
      </c>
      <c r="D245" t="s">
        <v>553</v>
      </c>
      <c r="E245" t="s">
        <v>1811</v>
      </c>
      <c r="F245" t="s">
        <v>2625</v>
      </c>
      <c r="K245" s="12">
        <v>39769</v>
      </c>
      <c r="L245">
        <v>500</v>
      </c>
      <c r="M245" t="s">
        <v>3785</v>
      </c>
      <c r="O245" t="s">
        <v>4558</v>
      </c>
      <c r="P245" t="s">
        <v>5365</v>
      </c>
      <c r="Q245" t="s">
        <v>6136</v>
      </c>
      <c r="S245" t="s">
        <v>3785</v>
      </c>
      <c r="V245" t="s">
        <v>7434</v>
      </c>
    </row>
    <row r="246" spans="1:22">
      <c r="A246" t="s">
        <v>25</v>
      </c>
      <c r="B246" t="s">
        <v>52</v>
      </c>
      <c r="D246" t="s">
        <v>554</v>
      </c>
      <c r="E246" t="s">
        <v>1812</v>
      </c>
      <c r="F246" t="s">
        <v>2626</v>
      </c>
      <c r="K246" s="12">
        <v>40325</v>
      </c>
    </row>
    <row r="247" spans="1:22">
      <c r="A247" t="s">
        <v>25</v>
      </c>
      <c r="B247" t="s">
        <v>108</v>
      </c>
      <c r="D247" t="s">
        <v>555</v>
      </c>
      <c r="E247" t="s">
        <v>1813</v>
      </c>
      <c r="F247" t="s">
        <v>2627</v>
      </c>
      <c r="K247" s="12">
        <v>36823</v>
      </c>
      <c r="L247">
        <v>11133</v>
      </c>
      <c r="M247" t="s">
        <v>3786</v>
      </c>
      <c r="O247" t="s">
        <v>4559</v>
      </c>
      <c r="P247">
        <v>18610353669</v>
      </c>
      <c r="Q247" t="s">
        <v>6137</v>
      </c>
      <c r="S247" t="s">
        <v>6745</v>
      </c>
    </row>
    <row r="248" spans="1:22">
      <c r="A248" t="s">
        <v>25</v>
      </c>
      <c r="B248" t="s">
        <v>52</v>
      </c>
      <c r="D248" t="s">
        <v>556</v>
      </c>
      <c r="E248" t="s">
        <v>1814</v>
      </c>
      <c r="F248" t="s">
        <v>2628</v>
      </c>
      <c r="K248" s="12" t="s">
        <v>3541</v>
      </c>
    </row>
    <row r="249" spans="1:22">
      <c r="A249" t="s">
        <v>25</v>
      </c>
      <c r="B249" t="s">
        <v>52</v>
      </c>
      <c r="D249" t="s">
        <v>557</v>
      </c>
      <c r="E249" t="s">
        <v>1815</v>
      </c>
      <c r="F249" t="s">
        <v>2629</v>
      </c>
      <c r="K249" s="12">
        <v>41809</v>
      </c>
    </row>
    <row r="250" spans="1:22">
      <c r="A250" t="s">
        <v>25</v>
      </c>
      <c r="B250" t="s">
        <v>26</v>
      </c>
      <c r="D250" t="s">
        <v>558</v>
      </c>
      <c r="E250" t="s">
        <v>1816</v>
      </c>
      <c r="F250" t="s">
        <v>2451</v>
      </c>
      <c r="K250" s="12">
        <v>38950</v>
      </c>
      <c r="L250" t="s">
        <v>3566</v>
      </c>
      <c r="M250" t="s">
        <v>3787</v>
      </c>
      <c r="O250" t="s">
        <v>4560</v>
      </c>
      <c r="P250" t="s">
        <v>5366</v>
      </c>
      <c r="Q250" t="s">
        <v>6138</v>
      </c>
      <c r="S250" t="s">
        <v>6746</v>
      </c>
      <c r="V250" t="s">
        <v>7435</v>
      </c>
    </row>
    <row r="251" spans="1:22">
      <c r="A251" t="s">
        <v>25</v>
      </c>
      <c r="B251" t="s">
        <v>26</v>
      </c>
      <c r="D251" t="s">
        <v>559</v>
      </c>
      <c r="E251" t="s">
        <v>1817</v>
      </c>
      <c r="F251" t="s">
        <v>2630</v>
      </c>
      <c r="K251" s="12">
        <v>40063</v>
      </c>
      <c r="L251">
        <v>100</v>
      </c>
      <c r="M251" t="s">
        <v>3788</v>
      </c>
      <c r="O251" t="s">
        <v>4561</v>
      </c>
      <c r="P251" t="s">
        <v>5367</v>
      </c>
      <c r="Q251" t="s">
        <v>6139</v>
      </c>
      <c r="S251" t="s">
        <v>6747</v>
      </c>
    </row>
    <row r="252" spans="1:22">
      <c r="A252" t="s">
        <v>25</v>
      </c>
      <c r="B252" t="s">
        <v>26</v>
      </c>
      <c r="D252" t="s">
        <v>560</v>
      </c>
      <c r="E252" t="s">
        <v>1818</v>
      </c>
      <c r="F252" t="s">
        <v>2631</v>
      </c>
      <c r="K252" s="12">
        <v>41074</v>
      </c>
      <c r="L252">
        <v>800</v>
      </c>
      <c r="M252" t="s">
        <v>3789</v>
      </c>
      <c r="O252" t="s">
        <v>4562</v>
      </c>
      <c r="P252">
        <v>13488863240</v>
      </c>
      <c r="Q252" t="s">
        <v>6140</v>
      </c>
      <c r="S252" t="s">
        <v>6748</v>
      </c>
      <c r="V252" t="s">
        <v>7436</v>
      </c>
    </row>
    <row r="253" spans="1:22">
      <c r="A253" t="s">
        <v>25</v>
      </c>
      <c r="B253" t="s">
        <v>26</v>
      </c>
      <c r="D253" t="s">
        <v>561</v>
      </c>
      <c r="F253" t="s">
        <v>2632</v>
      </c>
      <c r="K253" s="12">
        <v>42118</v>
      </c>
      <c r="L253">
        <v>3000</v>
      </c>
      <c r="M253" t="s">
        <v>3790</v>
      </c>
      <c r="O253" t="s">
        <v>5905</v>
      </c>
      <c r="P253" t="s">
        <v>5368</v>
      </c>
      <c r="Q253" t="s">
        <v>6141</v>
      </c>
      <c r="S253" t="s">
        <v>6749</v>
      </c>
    </row>
    <row r="254" spans="1:22">
      <c r="A254" t="s">
        <v>25</v>
      </c>
      <c r="B254" t="s">
        <v>26</v>
      </c>
      <c r="D254" t="s">
        <v>562</v>
      </c>
      <c r="E254" t="s">
        <v>1819</v>
      </c>
      <c r="F254" t="s">
        <v>2633</v>
      </c>
      <c r="K254" s="12">
        <v>40440</v>
      </c>
      <c r="L254">
        <v>500</v>
      </c>
      <c r="M254" t="s">
        <v>3791</v>
      </c>
      <c r="O254" t="s">
        <v>4563</v>
      </c>
      <c r="P254" t="s">
        <v>5369</v>
      </c>
      <c r="Q254" t="s">
        <v>6142</v>
      </c>
      <c r="S254" t="s">
        <v>6750</v>
      </c>
      <c r="V254" t="s">
        <v>7437</v>
      </c>
    </row>
    <row r="255" spans="1:22">
      <c r="A255" t="s">
        <v>25</v>
      </c>
      <c r="B255" t="s">
        <v>52</v>
      </c>
      <c r="D255" t="s">
        <v>563</v>
      </c>
      <c r="F255" t="s">
        <v>2634</v>
      </c>
      <c r="K255" s="12">
        <v>39640</v>
      </c>
    </row>
    <row r="256" spans="1:22">
      <c r="A256" t="s">
        <v>25</v>
      </c>
      <c r="B256" t="s">
        <v>26</v>
      </c>
      <c r="D256" t="s">
        <v>564</v>
      </c>
      <c r="F256" t="s">
        <v>2635</v>
      </c>
      <c r="K256" s="12">
        <v>42093</v>
      </c>
      <c r="L256">
        <v>100</v>
      </c>
      <c r="M256" t="s">
        <v>3792</v>
      </c>
      <c r="O256" t="s">
        <v>4564</v>
      </c>
    </row>
    <row r="257" spans="1:22">
      <c r="A257" t="s">
        <v>25</v>
      </c>
      <c r="B257" t="s">
        <v>52</v>
      </c>
      <c r="D257" t="s">
        <v>565</v>
      </c>
      <c r="E257" t="s">
        <v>1820</v>
      </c>
      <c r="F257" t="s">
        <v>2636</v>
      </c>
      <c r="K257" s="12">
        <v>41982</v>
      </c>
    </row>
    <row r="258" spans="1:22">
      <c r="A258" t="s">
        <v>25</v>
      </c>
      <c r="B258" t="s">
        <v>26</v>
      </c>
      <c r="D258" t="s">
        <v>566</v>
      </c>
      <c r="E258" t="s">
        <v>1821</v>
      </c>
      <c r="F258" t="s">
        <v>2637</v>
      </c>
      <c r="K258" s="12">
        <v>42472</v>
      </c>
      <c r="L258">
        <v>1000</v>
      </c>
      <c r="M258" t="s">
        <v>3644</v>
      </c>
      <c r="O258" t="s">
        <v>4565</v>
      </c>
      <c r="P258" t="s">
        <v>2484</v>
      </c>
      <c r="Q258" t="s">
        <v>2484</v>
      </c>
      <c r="S258" t="s">
        <v>566</v>
      </c>
    </row>
    <row r="259" spans="1:22">
      <c r="A259" t="s">
        <v>25</v>
      </c>
      <c r="B259" t="s">
        <v>26</v>
      </c>
      <c r="D259" t="s">
        <v>567</v>
      </c>
      <c r="E259" t="s">
        <v>1822</v>
      </c>
      <c r="F259" t="s">
        <v>2638</v>
      </c>
      <c r="K259" s="12">
        <v>38580</v>
      </c>
      <c r="L259" t="s">
        <v>3567</v>
      </c>
      <c r="M259" t="s">
        <v>3793</v>
      </c>
      <c r="O259" t="s">
        <v>4566</v>
      </c>
      <c r="P259" t="s">
        <v>5370</v>
      </c>
      <c r="Q259" t="s">
        <v>6143</v>
      </c>
      <c r="S259" t="s">
        <v>6751</v>
      </c>
      <c r="V259" t="s">
        <v>7438</v>
      </c>
    </row>
    <row r="260" spans="1:22">
      <c r="A260" t="s">
        <v>25</v>
      </c>
      <c r="B260" t="s">
        <v>26</v>
      </c>
      <c r="D260" t="s">
        <v>568</v>
      </c>
      <c r="E260" t="s">
        <v>1823</v>
      </c>
      <c r="F260" t="s">
        <v>2639</v>
      </c>
      <c r="K260" s="12"/>
      <c r="V260" t="s">
        <v>7439</v>
      </c>
    </row>
    <row r="261" spans="1:22">
      <c r="A261" t="s">
        <v>25</v>
      </c>
      <c r="B261" t="s">
        <v>26</v>
      </c>
      <c r="D261" t="s">
        <v>569</v>
      </c>
      <c r="E261" t="s">
        <v>1824</v>
      </c>
      <c r="F261" t="s">
        <v>2640</v>
      </c>
      <c r="K261" s="12">
        <v>41451</v>
      </c>
      <c r="L261" t="s">
        <v>3568</v>
      </c>
      <c r="M261" t="s">
        <v>3794</v>
      </c>
      <c r="O261" t="s">
        <v>4567</v>
      </c>
      <c r="P261" t="s">
        <v>5371</v>
      </c>
      <c r="Q261" t="s">
        <v>6032</v>
      </c>
      <c r="S261" t="s">
        <v>6752</v>
      </c>
      <c r="V261" t="s">
        <v>7440</v>
      </c>
    </row>
    <row r="262" spans="1:22">
      <c r="A262" t="s">
        <v>25</v>
      </c>
      <c r="B262" t="s">
        <v>106</v>
      </c>
      <c r="D262" t="s">
        <v>570</v>
      </c>
      <c r="F262" t="s">
        <v>2641</v>
      </c>
      <c r="K262" s="12">
        <v>40081</v>
      </c>
      <c r="L262" t="s">
        <v>3561</v>
      </c>
      <c r="M262" t="s">
        <v>3795</v>
      </c>
      <c r="O262" t="s">
        <v>4568</v>
      </c>
      <c r="P262" t="s">
        <v>5372</v>
      </c>
      <c r="Q262" t="s">
        <v>6144</v>
      </c>
      <c r="S262" t="s">
        <v>6753</v>
      </c>
      <c r="V262" t="s">
        <v>2484</v>
      </c>
    </row>
    <row r="263" spans="1:22">
      <c r="A263" t="s">
        <v>25</v>
      </c>
      <c r="B263" t="s">
        <v>26</v>
      </c>
      <c r="D263" t="s">
        <v>571</v>
      </c>
      <c r="F263" t="s">
        <v>2642</v>
      </c>
      <c r="K263" s="12">
        <v>42502</v>
      </c>
      <c r="L263" t="s">
        <v>3569</v>
      </c>
      <c r="M263" t="s">
        <v>3796</v>
      </c>
      <c r="O263" t="s">
        <v>4569</v>
      </c>
      <c r="S263" t="s">
        <v>6754</v>
      </c>
    </row>
    <row r="264" spans="1:22">
      <c r="A264" t="s">
        <v>25</v>
      </c>
      <c r="B264" t="s">
        <v>26</v>
      </c>
      <c r="D264" t="s">
        <v>572</v>
      </c>
      <c r="E264" t="s">
        <v>1825</v>
      </c>
      <c r="F264" t="s">
        <v>2643</v>
      </c>
      <c r="K264" s="12">
        <v>42285</v>
      </c>
      <c r="L264">
        <v>5000</v>
      </c>
      <c r="M264" t="s">
        <v>3797</v>
      </c>
      <c r="O264" t="s">
        <v>4570</v>
      </c>
      <c r="P264" t="s">
        <v>5373</v>
      </c>
      <c r="Q264" t="s">
        <v>6145</v>
      </c>
      <c r="S264" t="s">
        <v>6755</v>
      </c>
      <c r="V264" t="s">
        <v>7441</v>
      </c>
    </row>
    <row r="265" spans="1:22">
      <c r="A265" t="s">
        <v>25</v>
      </c>
      <c r="B265" t="s">
        <v>26</v>
      </c>
      <c r="D265" t="s">
        <v>573</v>
      </c>
      <c r="E265" t="s">
        <v>1826</v>
      </c>
      <c r="F265" t="s">
        <v>2644</v>
      </c>
      <c r="K265" s="12">
        <v>42479</v>
      </c>
      <c r="L265" t="s">
        <v>3565</v>
      </c>
      <c r="M265" t="s">
        <v>3798</v>
      </c>
      <c r="O265" t="s">
        <v>4571</v>
      </c>
      <c r="P265" t="s">
        <v>2484</v>
      </c>
      <c r="Q265" t="s">
        <v>2484</v>
      </c>
      <c r="S265" t="s">
        <v>6756</v>
      </c>
      <c r="V265" t="s">
        <v>2484</v>
      </c>
    </row>
    <row r="266" spans="1:22">
      <c r="A266" t="s">
        <v>25</v>
      </c>
      <c r="B266" t="s">
        <v>26</v>
      </c>
      <c r="D266" t="s">
        <v>574</v>
      </c>
      <c r="E266" t="s">
        <v>1827</v>
      </c>
      <c r="F266" t="s">
        <v>2645</v>
      </c>
      <c r="K266" s="12">
        <v>40302</v>
      </c>
      <c r="L266">
        <v>10</v>
      </c>
      <c r="M266" t="s">
        <v>3799</v>
      </c>
      <c r="O266" t="s">
        <v>4572</v>
      </c>
      <c r="P266" t="s">
        <v>5374</v>
      </c>
      <c r="Q266" t="s">
        <v>6146</v>
      </c>
      <c r="S266" t="s">
        <v>3799</v>
      </c>
    </row>
    <row r="267" spans="1:22">
      <c r="A267" t="s">
        <v>25</v>
      </c>
      <c r="B267" t="s">
        <v>52</v>
      </c>
      <c r="D267" t="s">
        <v>575</v>
      </c>
      <c r="E267" t="s">
        <v>1828</v>
      </c>
      <c r="F267" t="s">
        <v>2646</v>
      </c>
      <c r="K267" s="12">
        <v>40675</v>
      </c>
      <c r="O267" t="s">
        <v>4573</v>
      </c>
    </row>
    <row r="268" spans="1:22">
      <c r="A268" t="s">
        <v>25</v>
      </c>
      <c r="B268" t="s">
        <v>26</v>
      </c>
      <c r="D268" t="s">
        <v>576</v>
      </c>
      <c r="F268" t="s">
        <v>2647</v>
      </c>
      <c r="K268" s="12">
        <v>38975</v>
      </c>
      <c r="L268">
        <v>100</v>
      </c>
      <c r="M268" t="s">
        <v>3800</v>
      </c>
      <c r="O268" t="s">
        <v>4574</v>
      </c>
      <c r="P268" t="s">
        <v>5375</v>
      </c>
      <c r="Q268" t="s">
        <v>6147</v>
      </c>
      <c r="S268" t="s">
        <v>6757</v>
      </c>
    </row>
    <row r="269" spans="1:22">
      <c r="A269" t="s">
        <v>25</v>
      </c>
      <c r="B269" t="s">
        <v>52</v>
      </c>
      <c r="D269" t="s">
        <v>577</v>
      </c>
      <c r="E269" t="s">
        <v>1829</v>
      </c>
      <c r="F269" t="s">
        <v>2648</v>
      </c>
      <c r="K269" s="12">
        <v>38896</v>
      </c>
    </row>
    <row r="270" spans="1:22">
      <c r="A270" t="s">
        <v>25</v>
      </c>
      <c r="B270" t="s">
        <v>26</v>
      </c>
      <c r="D270" t="s">
        <v>578</v>
      </c>
      <c r="E270" t="s">
        <v>1830</v>
      </c>
      <c r="F270" t="s">
        <v>2649</v>
      </c>
      <c r="K270" s="12">
        <v>42296</v>
      </c>
      <c r="L270">
        <v>100</v>
      </c>
      <c r="M270" t="s">
        <v>3763</v>
      </c>
      <c r="O270" t="s">
        <v>5906</v>
      </c>
      <c r="P270" t="s">
        <v>5376</v>
      </c>
      <c r="Q270" t="s">
        <v>6148</v>
      </c>
      <c r="S270" t="s">
        <v>6758</v>
      </c>
      <c r="V270" t="s">
        <v>7442</v>
      </c>
    </row>
    <row r="271" spans="1:22">
      <c r="A271" t="s">
        <v>25</v>
      </c>
      <c r="B271" t="s">
        <v>52</v>
      </c>
      <c r="D271" t="s">
        <v>579</v>
      </c>
      <c r="E271" t="s">
        <v>1831</v>
      </c>
      <c r="F271" t="s">
        <v>2650</v>
      </c>
      <c r="K271" s="12">
        <v>41983</v>
      </c>
      <c r="L271">
        <v>1000</v>
      </c>
      <c r="M271" t="s">
        <v>3801</v>
      </c>
      <c r="O271" t="s">
        <v>4575</v>
      </c>
      <c r="P271" t="s">
        <v>5377</v>
      </c>
      <c r="Q271" t="s">
        <v>6149</v>
      </c>
      <c r="S271" t="s">
        <v>3801</v>
      </c>
      <c r="V271" t="s">
        <v>7443</v>
      </c>
    </row>
    <row r="272" spans="1:22">
      <c r="A272" t="s">
        <v>25</v>
      </c>
      <c r="B272" t="s">
        <v>106</v>
      </c>
      <c r="D272" t="s">
        <v>580</v>
      </c>
      <c r="F272" t="s">
        <v>2651</v>
      </c>
      <c r="K272" s="12">
        <v>42269</v>
      </c>
      <c r="L272">
        <v>10</v>
      </c>
      <c r="M272" t="s">
        <v>3802</v>
      </c>
      <c r="O272" t="s">
        <v>4576</v>
      </c>
      <c r="S272" t="s">
        <v>6759</v>
      </c>
    </row>
    <row r="273" spans="1:22">
      <c r="A273" t="s">
        <v>25</v>
      </c>
      <c r="B273" t="s">
        <v>106</v>
      </c>
      <c r="D273" t="s">
        <v>581</v>
      </c>
      <c r="E273" t="s">
        <v>1832</v>
      </c>
      <c r="F273" t="s">
        <v>2652</v>
      </c>
      <c r="K273" s="12">
        <v>41910</v>
      </c>
      <c r="L273">
        <v>130.71889999999999</v>
      </c>
      <c r="M273" t="s">
        <v>3803</v>
      </c>
      <c r="O273" t="s">
        <v>4577</v>
      </c>
      <c r="P273" t="s">
        <v>5378</v>
      </c>
      <c r="Q273" t="s">
        <v>6150</v>
      </c>
      <c r="S273" t="s">
        <v>6760</v>
      </c>
      <c r="V273" t="s">
        <v>7444</v>
      </c>
    </row>
    <row r="274" spans="1:22">
      <c r="A274" t="s">
        <v>25</v>
      </c>
      <c r="B274" t="s">
        <v>26</v>
      </c>
      <c r="D274" t="s">
        <v>582</v>
      </c>
      <c r="E274" t="s">
        <v>1833</v>
      </c>
      <c r="F274" t="s">
        <v>2653</v>
      </c>
      <c r="K274" s="12">
        <v>42342</v>
      </c>
      <c r="L274">
        <v>500</v>
      </c>
      <c r="M274" t="s">
        <v>3804</v>
      </c>
      <c r="O274" t="s">
        <v>4578</v>
      </c>
      <c r="P274" t="s">
        <v>5379</v>
      </c>
      <c r="Q274" t="s">
        <v>6151</v>
      </c>
      <c r="S274" t="s">
        <v>6761</v>
      </c>
    </row>
    <row r="275" spans="1:22">
      <c r="A275" t="s">
        <v>25</v>
      </c>
      <c r="B275" t="s">
        <v>106</v>
      </c>
      <c r="D275" t="s">
        <v>583</v>
      </c>
      <c r="F275" t="s">
        <v>2654</v>
      </c>
      <c r="K275" s="12">
        <v>42376</v>
      </c>
      <c r="L275">
        <v>500</v>
      </c>
      <c r="M275" t="s">
        <v>3805</v>
      </c>
      <c r="O275" t="s">
        <v>4579</v>
      </c>
      <c r="P275" t="s">
        <v>2484</v>
      </c>
      <c r="Q275" t="s">
        <v>2484</v>
      </c>
      <c r="S275" t="s">
        <v>6762</v>
      </c>
    </row>
    <row r="276" spans="1:22">
      <c r="A276" t="s">
        <v>25</v>
      </c>
      <c r="B276" t="s">
        <v>26</v>
      </c>
      <c r="D276" t="s">
        <v>584</v>
      </c>
      <c r="F276" t="s">
        <v>2655</v>
      </c>
      <c r="K276" s="12">
        <v>40724</v>
      </c>
      <c r="L276">
        <v>1000</v>
      </c>
      <c r="M276" t="s">
        <v>3702</v>
      </c>
      <c r="O276" t="s">
        <v>4580</v>
      </c>
      <c r="P276" t="s">
        <v>5303</v>
      </c>
      <c r="Q276" t="s">
        <v>6061</v>
      </c>
      <c r="S276" t="s">
        <v>6763</v>
      </c>
    </row>
    <row r="277" spans="1:22">
      <c r="A277" t="s">
        <v>25</v>
      </c>
      <c r="B277" t="s">
        <v>26</v>
      </c>
      <c r="D277" t="s">
        <v>585</v>
      </c>
      <c r="E277" t="s">
        <v>1834</v>
      </c>
      <c r="F277" t="s">
        <v>2656</v>
      </c>
      <c r="K277" s="12">
        <v>42468</v>
      </c>
      <c r="L277">
        <v>500</v>
      </c>
      <c r="M277" t="s">
        <v>3806</v>
      </c>
      <c r="O277" t="s">
        <v>5907</v>
      </c>
      <c r="P277" t="s">
        <v>2484</v>
      </c>
      <c r="Q277" t="s">
        <v>2484</v>
      </c>
      <c r="S277" t="s">
        <v>6764</v>
      </c>
    </row>
    <row r="278" spans="1:22">
      <c r="A278" t="s">
        <v>25</v>
      </c>
      <c r="B278" t="s">
        <v>52</v>
      </c>
      <c r="D278" t="s">
        <v>586</v>
      </c>
      <c r="E278" t="s">
        <v>1835</v>
      </c>
      <c r="F278" t="s">
        <v>2657</v>
      </c>
      <c r="K278" s="12">
        <v>42422</v>
      </c>
    </row>
    <row r="279" spans="1:22">
      <c r="A279" t="s">
        <v>25</v>
      </c>
      <c r="B279" t="s">
        <v>26</v>
      </c>
      <c r="D279" t="s">
        <v>587</v>
      </c>
      <c r="E279" t="s">
        <v>1836</v>
      </c>
      <c r="F279" t="s">
        <v>2658</v>
      </c>
      <c r="K279" s="12">
        <v>42374</v>
      </c>
      <c r="L279">
        <v>1000</v>
      </c>
      <c r="M279" t="s">
        <v>3807</v>
      </c>
      <c r="O279" t="s">
        <v>4581</v>
      </c>
      <c r="P279" t="s">
        <v>5380</v>
      </c>
      <c r="Q279" t="s">
        <v>6152</v>
      </c>
      <c r="S279" t="s">
        <v>6765</v>
      </c>
      <c r="V279" t="s">
        <v>7445</v>
      </c>
    </row>
    <row r="280" spans="1:22">
      <c r="A280" t="s">
        <v>25</v>
      </c>
      <c r="B280" t="s">
        <v>26</v>
      </c>
      <c r="D280" t="s">
        <v>588</v>
      </c>
      <c r="E280" t="s">
        <v>1837</v>
      </c>
      <c r="F280" t="s">
        <v>2659</v>
      </c>
      <c r="K280" s="12">
        <v>38273</v>
      </c>
      <c r="L280">
        <v>500</v>
      </c>
      <c r="M280" t="s">
        <v>3808</v>
      </c>
      <c r="O280" t="s">
        <v>5908</v>
      </c>
      <c r="P280" t="s">
        <v>5381</v>
      </c>
      <c r="Q280" t="s">
        <v>6153</v>
      </c>
      <c r="S280" t="s">
        <v>6766</v>
      </c>
      <c r="V280" t="s">
        <v>7446</v>
      </c>
    </row>
    <row r="281" spans="1:22">
      <c r="A281" t="s">
        <v>25</v>
      </c>
      <c r="B281" t="s">
        <v>26</v>
      </c>
      <c r="D281" t="s">
        <v>589</v>
      </c>
      <c r="F281" t="s">
        <v>2660</v>
      </c>
      <c r="K281" s="12">
        <v>41285</v>
      </c>
      <c r="L281" t="s">
        <v>3570</v>
      </c>
      <c r="M281" t="s">
        <v>3809</v>
      </c>
      <c r="O281" t="s">
        <v>4582</v>
      </c>
      <c r="P281" t="s">
        <v>5382</v>
      </c>
      <c r="Q281" t="s">
        <v>6154</v>
      </c>
      <c r="S281" t="s">
        <v>6767</v>
      </c>
      <c r="V281" t="s">
        <v>7447</v>
      </c>
    </row>
    <row r="282" spans="1:22">
      <c r="A282" t="s">
        <v>25</v>
      </c>
      <c r="B282" t="s">
        <v>26</v>
      </c>
      <c r="D282" t="s">
        <v>590</v>
      </c>
      <c r="E282" t="s">
        <v>1838</v>
      </c>
      <c r="F282" t="s">
        <v>2661</v>
      </c>
      <c r="K282" s="12">
        <v>40837</v>
      </c>
      <c r="L282">
        <v>5200</v>
      </c>
      <c r="M282" t="s">
        <v>3705</v>
      </c>
      <c r="O282" t="s">
        <v>4481</v>
      </c>
      <c r="P282" t="s">
        <v>5383</v>
      </c>
      <c r="Q282" t="s">
        <v>6155</v>
      </c>
      <c r="S282" t="s">
        <v>6768</v>
      </c>
      <c r="V282" t="s">
        <v>7448</v>
      </c>
    </row>
    <row r="283" spans="1:22">
      <c r="A283" t="s">
        <v>25</v>
      </c>
      <c r="B283" t="s">
        <v>26</v>
      </c>
      <c r="D283" t="s">
        <v>591</v>
      </c>
      <c r="F283" t="s">
        <v>2662</v>
      </c>
      <c r="K283" s="12">
        <v>42213</v>
      </c>
      <c r="L283">
        <v>500</v>
      </c>
      <c r="M283" t="s">
        <v>3810</v>
      </c>
      <c r="O283" t="s">
        <v>4583</v>
      </c>
      <c r="P283" t="s">
        <v>5384</v>
      </c>
      <c r="Q283" t="s">
        <v>6156</v>
      </c>
      <c r="S283" t="s">
        <v>6769</v>
      </c>
    </row>
    <row r="284" spans="1:22">
      <c r="A284" t="s">
        <v>25</v>
      </c>
      <c r="B284" t="s">
        <v>106</v>
      </c>
      <c r="D284" t="s">
        <v>592</v>
      </c>
      <c r="F284" t="s">
        <v>2663</v>
      </c>
      <c r="K284" s="12">
        <v>39366</v>
      </c>
      <c r="L284">
        <v>1580</v>
      </c>
      <c r="M284" t="s">
        <v>3731</v>
      </c>
      <c r="O284" t="s">
        <v>4584</v>
      </c>
      <c r="P284" t="s">
        <v>5385</v>
      </c>
      <c r="Q284" t="s">
        <v>6157</v>
      </c>
      <c r="S284" t="s">
        <v>6770</v>
      </c>
    </row>
    <row r="285" spans="1:22">
      <c r="A285" t="s">
        <v>25</v>
      </c>
      <c r="B285" t="s">
        <v>26</v>
      </c>
      <c r="D285" t="s">
        <v>593</v>
      </c>
      <c r="F285" t="s">
        <v>2664</v>
      </c>
      <c r="K285" s="12">
        <v>38349</v>
      </c>
      <c r="L285">
        <v>710</v>
      </c>
      <c r="M285" t="s">
        <v>3811</v>
      </c>
      <c r="O285" t="s">
        <v>4585</v>
      </c>
      <c r="P285" t="s">
        <v>5386</v>
      </c>
      <c r="Q285" t="s">
        <v>6158</v>
      </c>
      <c r="S285" t="s">
        <v>6771</v>
      </c>
    </row>
    <row r="286" spans="1:22">
      <c r="A286" t="s">
        <v>25</v>
      </c>
      <c r="B286" t="s">
        <v>26</v>
      </c>
      <c r="D286" t="s">
        <v>594</v>
      </c>
      <c r="E286" t="s">
        <v>1839</v>
      </c>
      <c r="F286" t="s">
        <v>2665</v>
      </c>
      <c r="K286" s="12">
        <v>42293</v>
      </c>
      <c r="L286">
        <v>1250</v>
      </c>
      <c r="M286" t="s">
        <v>3812</v>
      </c>
      <c r="O286" t="s">
        <v>4586</v>
      </c>
      <c r="P286" t="s">
        <v>5387</v>
      </c>
      <c r="Q286" t="s">
        <v>6159</v>
      </c>
      <c r="S286" t="s">
        <v>6772</v>
      </c>
      <c r="V286" t="s">
        <v>7449</v>
      </c>
    </row>
    <row r="287" spans="1:22">
      <c r="A287" t="s">
        <v>25</v>
      </c>
      <c r="B287" t="s">
        <v>52</v>
      </c>
      <c r="D287" t="s">
        <v>595</v>
      </c>
      <c r="F287" t="s">
        <v>2666</v>
      </c>
      <c r="K287" s="12">
        <v>42123</v>
      </c>
    </row>
    <row r="288" spans="1:22">
      <c r="A288" t="s">
        <v>25</v>
      </c>
      <c r="B288" t="s">
        <v>26</v>
      </c>
      <c r="D288" t="s">
        <v>596</v>
      </c>
      <c r="E288" t="s">
        <v>1840</v>
      </c>
      <c r="F288" t="s">
        <v>2667</v>
      </c>
      <c r="K288" s="12">
        <v>41763</v>
      </c>
      <c r="L288">
        <v>100</v>
      </c>
      <c r="M288" t="s">
        <v>3813</v>
      </c>
      <c r="O288" t="s">
        <v>4587</v>
      </c>
      <c r="P288" t="s">
        <v>5388</v>
      </c>
      <c r="Q288" t="s">
        <v>6160</v>
      </c>
      <c r="S288" t="s">
        <v>6773</v>
      </c>
    </row>
    <row r="289" spans="1:22">
      <c r="A289" t="s">
        <v>25</v>
      </c>
      <c r="B289" t="s">
        <v>26</v>
      </c>
      <c r="D289" t="s">
        <v>597</v>
      </c>
      <c r="E289" t="s">
        <v>1841</v>
      </c>
      <c r="F289" t="s">
        <v>2668</v>
      </c>
      <c r="K289" s="12">
        <v>42221</v>
      </c>
      <c r="L289">
        <v>138.4</v>
      </c>
      <c r="M289" t="s">
        <v>3814</v>
      </c>
      <c r="O289" t="s">
        <v>4588</v>
      </c>
      <c r="Q289" t="s">
        <v>6161</v>
      </c>
      <c r="S289" t="s">
        <v>6774</v>
      </c>
    </row>
    <row r="290" spans="1:22">
      <c r="A290" t="s">
        <v>25</v>
      </c>
      <c r="B290" t="s">
        <v>26</v>
      </c>
      <c r="D290" t="s">
        <v>598</v>
      </c>
      <c r="F290" t="s">
        <v>2669</v>
      </c>
      <c r="K290" s="12">
        <v>40323</v>
      </c>
      <c r="L290">
        <v>500</v>
      </c>
      <c r="M290" t="s">
        <v>3815</v>
      </c>
      <c r="O290" t="s">
        <v>4589</v>
      </c>
      <c r="P290">
        <v>13810413314</v>
      </c>
      <c r="Q290" t="s">
        <v>6162</v>
      </c>
      <c r="S290" t="s">
        <v>6775</v>
      </c>
    </row>
    <row r="291" spans="1:22">
      <c r="A291" t="s">
        <v>25</v>
      </c>
      <c r="B291" t="s">
        <v>107</v>
      </c>
      <c r="D291" t="s">
        <v>599</v>
      </c>
      <c r="E291" t="s">
        <v>1842</v>
      </c>
      <c r="F291" t="s">
        <v>2670</v>
      </c>
      <c r="K291" s="12">
        <v>41751</v>
      </c>
      <c r="L291">
        <v>1000</v>
      </c>
      <c r="M291" t="s">
        <v>3816</v>
      </c>
      <c r="O291" t="s">
        <v>4590</v>
      </c>
      <c r="P291">
        <v>13910127746</v>
      </c>
      <c r="Q291" t="s">
        <v>6163</v>
      </c>
      <c r="S291" t="s">
        <v>6776</v>
      </c>
      <c r="V291" t="s">
        <v>7450</v>
      </c>
    </row>
    <row r="292" spans="1:22">
      <c r="A292" t="s">
        <v>25</v>
      </c>
      <c r="B292" t="s">
        <v>108</v>
      </c>
      <c r="D292" t="s">
        <v>600</v>
      </c>
      <c r="E292" t="s">
        <v>1843</v>
      </c>
      <c r="F292" t="s">
        <v>2671</v>
      </c>
      <c r="K292" s="12">
        <v>40770</v>
      </c>
      <c r="L292">
        <v>1000</v>
      </c>
      <c r="M292" t="s">
        <v>3817</v>
      </c>
      <c r="O292" t="s">
        <v>4591</v>
      </c>
      <c r="S292" t="s">
        <v>6777</v>
      </c>
      <c r="V292" t="s">
        <v>7451</v>
      </c>
    </row>
    <row r="293" spans="1:22">
      <c r="A293" t="s">
        <v>25</v>
      </c>
      <c r="B293" t="s">
        <v>106</v>
      </c>
      <c r="D293" t="s">
        <v>601</v>
      </c>
      <c r="E293" t="s">
        <v>1844</v>
      </c>
      <c r="F293" t="s">
        <v>2672</v>
      </c>
      <c r="K293" s="12">
        <v>41956</v>
      </c>
      <c r="L293">
        <v>760.01</v>
      </c>
      <c r="M293" t="s">
        <v>3699</v>
      </c>
      <c r="O293" t="s">
        <v>4592</v>
      </c>
      <c r="V293" t="s">
        <v>7452</v>
      </c>
    </row>
    <row r="294" spans="1:22">
      <c r="A294" t="s">
        <v>25</v>
      </c>
      <c r="B294" t="s">
        <v>26</v>
      </c>
      <c r="D294" t="s">
        <v>602</v>
      </c>
      <c r="F294" t="s">
        <v>2673</v>
      </c>
      <c r="K294" s="12">
        <v>41865</v>
      </c>
      <c r="L294">
        <v>5000</v>
      </c>
      <c r="M294" t="s">
        <v>3818</v>
      </c>
      <c r="O294" t="s">
        <v>5909</v>
      </c>
      <c r="P294" t="s">
        <v>5389</v>
      </c>
      <c r="Q294" t="s">
        <v>6164</v>
      </c>
      <c r="S294" t="s">
        <v>6778</v>
      </c>
    </row>
    <row r="295" spans="1:22">
      <c r="A295" t="s">
        <v>25</v>
      </c>
      <c r="B295" t="s">
        <v>26</v>
      </c>
      <c r="D295" t="s">
        <v>603</v>
      </c>
      <c r="E295" t="s">
        <v>1845</v>
      </c>
      <c r="F295" t="s">
        <v>2674</v>
      </c>
      <c r="K295" s="12">
        <v>42347</v>
      </c>
      <c r="L295">
        <v>1000</v>
      </c>
      <c r="M295" t="s">
        <v>3819</v>
      </c>
      <c r="O295" t="s">
        <v>4593</v>
      </c>
      <c r="P295" t="s">
        <v>5390</v>
      </c>
      <c r="Q295" t="s">
        <v>6165</v>
      </c>
      <c r="S295" t="s">
        <v>6779</v>
      </c>
      <c r="V295" t="s">
        <v>7453</v>
      </c>
    </row>
    <row r="296" spans="1:22">
      <c r="A296" t="s">
        <v>25</v>
      </c>
      <c r="B296" t="s">
        <v>26</v>
      </c>
      <c r="D296" t="s">
        <v>604</v>
      </c>
      <c r="E296" t="s">
        <v>1846</v>
      </c>
      <c r="F296" t="s">
        <v>2675</v>
      </c>
      <c r="K296" s="12">
        <v>41697</v>
      </c>
      <c r="L296">
        <v>50</v>
      </c>
      <c r="M296" t="s">
        <v>3820</v>
      </c>
      <c r="O296" t="s">
        <v>4594</v>
      </c>
      <c r="P296" t="s">
        <v>5391</v>
      </c>
      <c r="Q296" t="s">
        <v>6166</v>
      </c>
      <c r="S296" t="s">
        <v>6780</v>
      </c>
    </row>
    <row r="297" spans="1:22">
      <c r="A297" t="s">
        <v>25</v>
      </c>
      <c r="B297" t="s">
        <v>26</v>
      </c>
      <c r="D297" t="s">
        <v>605</v>
      </c>
      <c r="E297" t="s">
        <v>1847</v>
      </c>
      <c r="F297" t="s">
        <v>2676</v>
      </c>
      <c r="K297" s="12">
        <v>42151</v>
      </c>
      <c r="L297">
        <v>6000</v>
      </c>
      <c r="M297" t="s">
        <v>3821</v>
      </c>
      <c r="O297" t="s">
        <v>4595</v>
      </c>
      <c r="P297" t="s">
        <v>5392</v>
      </c>
      <c r="Q297" t="s">
        <v>6167</v>
      </c>
      <c r="S297" t="s">
        <v>6781</v>
      </c>
      <c r="V297" t="s">
        <v>7454</v>
      </c>
    </row>
    <row r="298" spans="1:22">
      <c r="A298" t="s">
        <v>25</v>
      </c>
      <c r="B298" t="s">
        <v>108</v>
      </c>
      <c r="D298" t="s">
        <v>606</v>
      </c>
      <c r="E298" t="s">
        <v>1848</v>
      </c>
      <c r="F298" t="s">
        <v>2677</v>
      </c>
      <c r="K298" s="12">
        <v>39491</v>
      </c>
    </row>
    <row r="299" spans="1:22">
      <c r="A299" t="s">
        <v>25</v>
      </c>
      <c r="B299" t="s">
        <v>52</v>
      </c>
      <c r="D299" t="s">
        <v>607</v>
      </c>
      <c r="E299" t="s">
        <v>1849</v>
      </c>
      <c r="F299" t="s">
        <v>2678</v>
      </c>
      <c r="K299" s="12">
        <v>41976</v>
      </c>
    </row>
    <row r="300" spans="1:22">
      <c r="A300" t="s">
        <v>25</v>
      </c>
      <c r="B300" t="s">
        <v>52</v>
      </c>
      <c r="D300" t="s">
        <v>608</v>
      </c>
      <c r="E300" t="s">
        <v>1850</v>
      </c>
      <c r="F300" t="s">
        <v>2679</v>
      </c>
      <c r="K300" s="12">
        <v>41960</v>
      </c>
    </row>
    <row r="301" spans="1:22">
      <c r="A301" t="s">
        <v>25</v>
      </c>
      <c r="B301" t="s">
        <v>52</v>
      </c>
      <c r="C301" t="s">
        <v>294</v>
      </c>
      <c r="D301" t="s">
        <v>609</v>
      </c>
      <c r="E301" t="s">
        <v>1716</v>
      </c>
      <c r="F301" t="s">
        <v>2510</v>
      </c>
      <c r="K301" s="12">
        <v>41376</v>
      </c>
    </row>
    <row r="302" spans="1:22">
      <c r="A302" t="s">
        <v>25</v>
      </c>
      <c r="B302" t="s">
        <v>52</v>
      </c>
      <c r="D302" t="s">
        <v>610</v>
      </c>
      <c r="E302" t="s">
        <v>1851</v>
      </c>
      <c r="F302" t="s">
        <v>2680</v>
      </c>
      <c r="K302" s="12"/>
    </row>
    <row r="303" spans="1:22">
      <c r="A303" t="s">
        <v>25</v>
      </c>
      <c r="B303" t="s">
        <v>52</v>
      </c>
      <c r="D303" t="s">
        <v>611</v>
      </c>
      <c r="E303" t="s">
        <v>1852</v>
      </c>
      <c r="F303" t="s">
        <v>2681</v>
      </c>
      <c r="K303" s="12">
        <v>41946</v>
      </c>
    </row>
    <row r="304" spans="1:22">
      <c r="A304" t="s">
        <v>25</v>
      </c>
      <c r="B304" t="s">
        <v>52</v>
      </c>
      <c r="D304" t="s">
        <v>612</v>
      </c>
      <c r="E304" t="s">
        <v>1853</v>
      </c>
      <c r="F304" t="s">
        <v>2682</v>
      </c>
      <c r="K304" s="12">
        <v>38902</v>
      </c>
    </row>
    <row r="305" spans="1:22" ht="15.75">
      <c r="A305" t="s">
        <v>25</v>
      </c>
      <c r="B305" t="s">
        <v>52</v>
      </c>
      <c r="C305" t="s">
        <v>295</v>
      </c>
      <c r="D305" t="s">
        <v>613</v>
      </c>
      <c r="E305" t="s">
        <v>1854</v>
      </c>
      <c r="F305" t="s">
        <v>2683</v>
      </c>
      <c r="K305" s="12" t="s">
        <v>3542</v>
      </c>
      <c r="O305" t="s">
        <v>4596</v>
      </c>
    </row>
    <row r="306" spans="1:22">
      <c r="A306" t="s">
        <v>64</v>
      </c>
      <c r="B306" t="s">
        <v>109</v>
      </c>
      <c r="D306" t="s">
        <v>614</v>
      </c>
      <c r="E306" t="s">
        <v>1855</v>
      </c>
      <c r="F306" t="s">
        <v>2684</v>
      </c>
      <c r="K306" s="12">
        <v>36255</v>
      </c>
      <c r="O306" t="s">
        <v>4597</v>
      </c>
    </row>
    <row r="307" spans="1:22">
      <c r="A307" t="s">
        <v>64</v>
      </c>
      <c r="B307" t="s">
        <v>110</v>
      </c>
      <c r="D307" t="s">
        <v>615</v>
      </c>
      <c r="E307" t="s">
        <v>1856</v>
      </c>
      <c r="F307" t="s">
        <v>2685</v>
      </c>
      <c r="K307" s="12">
        <v>42461</v>
      </c>
      <c r="L307">
        <v>10000</v>
      </c>
      <c r="M307" t="s">
        <v>3822</v>
      </c>
      <c r="O307" t="s">
        <v>4598</v>
      </c>
      <c r="P307" t="s">
        <v>2484</v>
      </c>
      <c r="Q307" t="s">
        <v>2484</v>
      </c>
      <c r="S307" t="s">
        <v>6782</v>
      </c>
    </row>
    <row r="308" spans="1:22">
      <c r="A308" t="s">
        <v>64</v>
      </c>
      <c r="B308" t="s">
        <v>111</v>
      </c>
      <c r="D308" t="s">
        <v>616</v>
      </c>
      <c r="E308" t="s">
        <v>1633</v>
      </c>
      <c r="F308" t="s">
        <v>2404</v>
      </c>
      <c r="K308" s="12">
        <v>42439</v>
      </c>
    </row>
    <row r="309" spans="1:22">
      <c r="A309" t="s">
        <v>64</v>
      </c>
      <c r="B309" t="s">
        <v>112</v>
      </c>
      <c r="D309" t="s">
        <v>617</v>
      </c>
      <c r="E309" t="s">
        <v>1685</v>
      </c>
      <c r="F309" t="s">
        <v>2686</v>
      </c>
      <c r="K309" s="12">
        <v>41535</v>
      </c>
      <c r="L309">
        <v>2000</v>
      </c>
      <c r="M309" t="s">
        <v>3742</v>
      </c>
      <c r="O309" t="s">
        <v>4599</v>
      </c>
      <c r="P309" t="s">
        <v>5393</v>
      </c>
      <c r="Q309" t="s">
        <v>6168</v>
      </c>
      <c r="S309" t="s">
        <v>4384</v>
      </c>
    </row>
    <row r="310" spans="1:22">
      <c r="A310" t="s">
        <v>64</v>
      </c>
      <c r="B310" t="s">
        <v>113</v>
      </c>
      <c r="D310" t="s">
        <v>618</v>
      </c>
      <c r="F310" t="s">
        <v>2687</v>
      </c>
      <c r="K310" s="12">
        <v>40848</v>
      </c>
      <c r="L310">
        <v>500</v>
      </c>
      <c r="M310" t="s">
        <v>3823</v>
      </c>
      <c r="O310" t="s">
        <v>4600</v>
      </c>
      <c r="P310" t="s">
        <v>5394</v>
      </c>
      <c r="Q310" t="s">
        <v>2484</v>
      </c>
      <c r="S310" t="s">
        <v>6783</v>
      </c>
    </row>
    <row r="311" spans="1:22">
      <c r="A311" t="s">
        <v>64</v>
      </c>
      <c r="B311" t="s">
        <v>114</v>
      </c>
      <c r="D311" t="s">
        <v>619</v>
      </c>
      <c r="F311" t="s">
        <v>2688</v>
      </c>
      <c r="K311" s="12">
        <v>37288</v>
      </c>
      <c r="L311" t="s">
        <v>3571</v>
      </c>
      <c r="M311" t="s">
        <v>3824</v>
      </c>
      <c r="O311" t="s">
        <v>4601</v>
      </c>
      <c r="P311" t="s">
        <v>5395</v>
      </c>
      <c r="Q311" t="s">
        <v>2484</v>
      </c>
      <c r="S311" t="s">
        <v>3824</v>
      </c>
    </row>
    <row r="312" spans="1:22">
      <c r="A312" t="s">
        <v>64</v>
      </c>
      <c r="B312" t="s">
        <v>115</v>
      </c>
      <c r="D312" t="s">
        <v>620</v>
      </c>
      <c r="E312" t="s">
        <v>1857</v>
      </c>
      <c r="F312" t="s">
        <v>2689</v>
      </c>
      <c r="K312" s="12">
        <v>42465</v>
      </c>
    </row>
    <row r="313" spans="1:22">
      <c r="A313" t="s">
        <v>64</v>
      </c>
      <c r="B313" t="s">
        <v>116</v>
      </c>
      <c r="D313" t="s">
        <v>621</v>
      </c>
      <c r="E313" t="s">
        <v>1633</v>
      </c>
      <c r="F313" t="s">
        <v>2404</v>
      </c>
      <c r="K313" s="12">
        <v>42360</v>
      </c>
    </row>
    <row r="314" spans="1:22">
      <c r="A314" t="s">
        <v>64</v>
      </c>
      <c r="B314" t="s">
        <v>117</v>
      </c>
      <c r="D314" t="s">
        <v>622</v>
      </c>
      <c r="F314" t="s">
        <v>2690</v>
      </c>
      <c r="K314" s="12">
        <v>42366</v>
      </c>
      <c r="L314">
        <v>2000</v>
      </c>
      <c r="M314" t="s">
        <v>3825</v>
      </c>
      <c r="O314" t="s">
        <v>4602</v>
      </c>
      <c r="P314" t="s">
        <v>5396</v>
      </c>
      <c r="Q314" t="s">
        <v>2484</v>
      </c>
      <c r="S314" t="s">
        <v>3825</v>
      </c>
    </row>
    <row r="315" spans="1:22">
      <c r="A315" t="s">
        <v>64</v>
      </c>
      <c r="B315" t="s">
        <v>118</v>
      </c>
      <c r="D315" t="s">
        <v>623</v>
      </c>
      <c r="E315" t="s">
        <v>1858</v>
      </c>
      <c r="F315" t="s">
        <v>2691</v>
      </c>
      <c r="K315" s="12">
        <v>41793</v>
      </c>
      <c r="L315">
        <v>500</v>
      </c>
      <c r="M315" t="s">
        <v>3826</v>
      </c>
      <c r="O315" t="s">
        <v>4603</v>
      </c>
      <c r="P315">
        <v>5359310361</v>
      </c>
      <c r="Q315" t="s">
        <v>6169</v>
      </c>
      <c r="S315" t="s">
        <v>6784</v>
      </c>
    </row>
    <row r="316" spans="1:22">
      <c r="A316" t="s">
        <v>64</v>
      </c>
      <c r="B316" t="s">
        <v>118</v>
      </c>
      <c r="D316" t="s">
        <v>624</v>
      </c>
      <c r="E316" t="s">
        <v>1859</v>
      </c>
      <c r="F316" t="s">
        <v>2692</v>
      </c>
      <c r="K316" s="12">
        <v>39499</v>
      </c>
      <c r="M316" t="s">
        <v>3827</v>
      </c>
      <c r="O316" t="s">
        <v>4604</v>
      </c>
      <c r="S316" t="s">
        <v>6785</v>
      </c>
      <c r="V316" t="s">
        <v>7455</v>
      </c>
    </row>
    <row r="317" spans="1:22">
      <c r="A317" t="s">
        <v>64</v>
      </c>
      <c r="B317" t="s">
        <v>118</v>
      </c>
      <c r="D317" t="s">
        <v>625</v>
      </c>
      <c r="E317" t="s">
        <v>1860</v>
      </c>
      <c r="F317" t="s">
        <v>2693</v>
      </c>
      <c r="K317" s="12">
        <v>41701</v>
      </c>
      <c r="L317">
        <v>100</v>
      </c>
      <c r="M317" t="s">
        <v>3828</v>
      </c>
      <c r="O317" t="s">
        <v>4605</v>
      </c>
      <c r="P317" t="s">
        <v>5397</v>
      </c>
      <c r="Q317" t="s">
        <v>6170</v>
      </c>
      <c r="S317" t="s">
        <v>3828</v>
      </c>
      <c r="V317" t="s">
        <v>7456</v>
      </c>
    </row>
    <row r="318" spans="1:22">
      <c r="A318" t="s">
        <v>64</v>
      </c>
      <c r="B318" t="s">
        <v>119</v>
      </c>
      <c r="C318" t="s">
        <v>296</v>
      </c>
      <c r="D318" t="s">
        <v>626</v>
      </c>
      <c r="F318" t="s">
        <v>2694</v>
      </c>
      <c r="K318" s="12">
        <v>41606</v>
      </c>
    </row>
    <row r="319" spans="1:22">
      <c r="A319" t="s">
        <v>64</v>
      </c>
      <c r="B319" t="s">
        <v>119</v>
      </c>
      <c r="D319" t="s">
        <v>627</v>
      </c>
      <c r="E319" t="s">
        <v>1861</v>
      </c>
      <c r="F319" t="s">
        <v>2695</v>
      </c>
      <c r="K319" s="12">
        <v>36077</v>
      </c>
    </row>
    <row r="320" spans="1:22">
      <c r="A320" t="s">
        <v>64</v>
      </c>
      <c r="B320" t="s">
        <v>118</v>
      </c>
      <c r="D320" t="s">
        <v>628</v>
      </c>
      <c r="E320" t="s">
        <v>1862</v>
      </c>
      <c r="F320" t="s">
        <v>2696</v>
      </c>
      <c r="K320" s="12">
        <v>42170</v>
      </c>
      <c r="L320">
        <v>1100</v>
      </c>
      <c r="M320" t="s">
        <v>3829</v>
      </c>
      <c r="O320" t="s">
        <v>4606</v>
      </c>
      <c r="P320" t="s">
        <v>5398</v>
      </c>
      <c r="S320" t="s">
        <v>6786</v>
      </c>
      <c r="V320" t="s">
        <v>7457</v>
      </c>
    </row>
    <row r="321" spans="1:22">
      <c r="A321" t="s">
        <v>64</v>
      </c>
      <c r="B321" t="s">
        <v>118</v>
      </c>
      <c r="D321" t="s">
        <v>629</v>
      </c>
      <c r="E321" t="s">
        <v>1863</v>
      </c>
      <c r="F321" t="s">
        <v>2697</v>
      </c>
      <c r="K321" s="12">
        <v>40442</v>
      </c>
      <c r="L321">
        <v>252.1909</v>
      </c>
      <c r="M321" t="s">
        <v>3830</v>
      </c>
      <c r="O321" t="s">
        <v>4607</v>
      </c>
      <c r="P321">
        <v>18859271986</v>
      </c>
      <c r="S321" t="s">
        <v>6787</v>
      </c>
      <c r="V321" t="s">
        <v>7458</v>
      </c>
    </row>
    <row r="322" spans="1:22">
      <c r="A322" t="s">
        <v>64</v>
      </c>
      <c r="B322" t="s">
        <v>119</v>
      </c>
      <c r="D322" t="s">
        <v>630</v>
      </c>
      <c r="E322" t="s">
        <v>1864</v>
      </c>
      <c r="F322" t="s">
        <v>2698</v>
      </c>
      <c r="K322" s="12">
        <v>42341</v>
      </c>
    </row>
    <row r="323" spans="1:22">
      <c r="A323" t="s">
        <v>64</v>
      </c>
      <c r="B323" t="s">
        <v>119</v>
      </c>
      <c r="D323" t="s">
        <v>631</v>
      </c>
      <c r="F323" t="s">
        <v>2699</v>
      </c>
      <c r="K323" s="12">
        <v>38881</v>
      </c>
    </row>
    <row r="324" spans="1:22">
      <c r="A324" t="s">
        <v>64</v>
      </c>
      <c r="B324" t="s">
        <v>118</v>
      </c>
      <c r="D324" t="s">
        <v>632</v>
      </c>
      <c r="E324" t="s">
        <v>1865</v>
      </c>
      <c r="F324" t="s">
        <v>2700</v>
      </c>
      <c r="K324" s="12">
        <v>41764</v>
      </c>
      <c r="L324">
        <v>1100</v>
      </c>
      <c r="M324" t="s">
        <v>3831</v>
      </c>
      <c r="O324" t="s">
        <v>5910</v>
      </c>
      <c r="P324" t="s">
        <v>5399</v>
      </c>
      <c r="Q324" t="s">
        <v>6171</v>
      </c>
      <c r="S324" t="s">
        <v>6788</v>
      </c>
    </row>
    <row r="325" spans="1:22">
      <c r="A325" t="s">
        <v>64</v>
      </c>
      <c r="B325" t="s">
        <v>118</v>
      </c>
      <c r="D325" t="s">
        <v>633</v>
      </c>
      <c r="E325" t="s">
        <v>1866</v>
      </c>
      <c r="F325" t="s">
        <v>2701</v>
      </c>
      <c r="K325" s="12">
        <v>42121</v>
      </c>
      <c r="L325">
        <v>117.64709999999999</v>
      </c>
      <c r="M325" t="s">
        <v>3832</v>
      </c>
      <c r="O325" t="s">
        <v>4608</v>
      </c>
      <c r="P325">
        <v>15112283508</v>
      </c>
      <c r="S325" t="s">
        <v>6789</v>
      </c>
      <c r="V325" t="s">
        <v>7459</v>
      </c>
    </row>
    <row r="326" spans="1:22">
      <c r="A326" t="s">
        <v>64</v>
      </c>
      <c r="B326" t="s">
        <v>119</v>
      </c>
      <c r="D326" t="s">
        <v>634</v>
      </c>
      <c r="F326" t="s">
        <v>2702</v>
      </c>
      <c r="K326" s="12">
        <v>41407</v>
      </c>
    </row>
    <row r="327" spans="1:22">
      <c r="A327" t="s">
        <v>64</v>
      </c>
      <c r="B327" t="s">
        <v>118</v>
      </c>
      <c r="D327" t="s">
        <v>635</v>
      </c>
      <c r="E327" t="s">
        <v>1867</v>
      </c>
      <c r="F327" t="s">
        <v>2703</v>
      </c>
      <c r="K327" s="12">
        <v>41416</v>
      </c>
      <c r="L327">
        <v>500</v>
      </c>
      <c r="M327" t="s">
        <v>3833</v>
      </c>
      <c r="O327" t="s">
        <v>4609</v>
      </c>
      <c r="P327">
        <v>5927615516</v>
      </c>
      <c r="Q327" t="s">
        <v>6172</v>
      </c>
      <c r="S327" t="s">
        <v>6790</v>
      </c>
      <c r="V327" t="s">
        <v>7460</v>
      </c>
    </row>
    <row r="328" spans="1:22">
      <c r="A328" t="s">
        <v>64</v>
      </c>
      <c r="B328" t="s">
        <v>119</v>
      </c>
      <c r="D328" t="s">
        <v>636</v>
      </c>
      <c r="E328" t="s">
        <v>1868</v>
      </c>
      <c r="F328" t="s">
        <v>2704</v>
      </c>
      <c r="K328" s="12">
        <v>40729</v>
      </c>
    </row>
    <row r="329" spans="1:22">
      <c r="A329" t="s">
        <v>64</v>
      </c>
      <c r="B329" t="s">
        <v>119</v>
      </c>
      <c r="C329" t="s">
        <v>297</v>
      </c>
      <c r="D329" t="s">
        <v>637</v>
      </c>
      <c r="E329" t="s">
        <v>1869</v>
      </c>
      <c r="F329" t="s">
        <v>2705</v>
      </c>
      <c r="K329" s="12">
        <v>40341</v>
      </c>
      <c r="O329" t="s">
        <v>4610</v>
      </c>
    </row>
    <row r="330" spans="1:22">
      <c r="A330" t="s">
        <v>64</v>
      </c>
      <c r="B330" t="s">
        <v>118</v>
      </c>
      <c r="D330" t="s">
        <v>638</v>
      </c>
      <c r="E330" t="s">
        <v>1870</v>
      </c>
      <c r="F330" t="s">
        <v>2706</v>
      </c>
      <c r="K330" s="12">
        <v>38084</v>
      </c>
      <c r="L330" t="s">
        <v>3572</v>
      </c>
      <c r="M330" t="s">
        <v>3834</v>
      </c>
      <c r="O330" t="s">
        <v>4611</v>
      </c>
      <c r="P330">
        <v>3737666</v>
      </c>
      <c r="S330" t="s">
        <v>6791</v>
      </c>
    </row>
    <row r="331" spans="1:22">
      <c r="A331" t="s">
        <v>65</v>
      </c>
      <c r="B331" t="s">
        <v>120</v>
      </c>
      <c r="D331" t="s">
        <v>639</v>
      </c>
      <c r="E331" t="s">
        <v>1857</v>
      </c>
      <c r="F331" t="s">
        <v>2689</v>
      </c>
      <c r="K331" s="12">
        <v>41897</v>
      </c>
      <c r="O331" t="s">
        <v>4612</v>
      </c>
    </row>
    <row r="332" spans="1:22">
      <c r="A332" t="s">
        <v>65</v>
      </c>
      <c r="B332" t="s">
        <v>121</v>
      </c>
      <c r="D332" t="s">
        <v>640</v>
      </c>
      <c r="K332" s="12">
        <v>42024</v>
      </c>
      <c r="O332" t="s">
        <v>4613</v>
      </c>
    </row>
    <row r="333" spans="1:22">
      <c r="A333" t="s">
        <v>66</v>
      </c>
      <c r="B333" t="s">
        <v>122</v>
      </c>
      <c r="D333" t="s">
        <v>641</v>
      </c>
      <c r="E333" t="s">
        <v>1871</v>
      </c>
      <c r="F333" t="s">
        <v>2707</v>
      </c>
      <c r="K333" s="12">
        <v>40862</v>
      </c>
    </row>
    <row r="334" spans="1:22">
      <c r="A334" t="s">
        <v>66</v>
      </c>
      <c r="B334" t="s">
        <v>123</v>
      </c>
      <c r="D334" t="s">
        <v>642</v>
      </c>
      <c r="E334" t="s">
        <v>1872</v>
      </c>
      <c r="F334" t="s">
        <v>2708</v>
      </c>
      <c r="K334" s="12">
        <v>38327</v>
      </c>
      <c r="L334">
        <v>800</v>
      </c>
      <c r="M334" t="s">
        <v>3835</v>
      </c>
      <c r="O334" t="s">
        <v>4614</v>
      </c>
      <c r="P334" t="s">
        <v>5400</v>
      </c>
      <c r="Q334" t="s">
        <v>6173</v>
      </c>
      <c r="S334" t="s">
        <v>6792</v>
      </c>
    </row>
    <row r="335" spans="1:22">
      <c r="A335" t="s">
        <v>66</v>
      </c>
      <c r="B335" t="s">
        <v>80</v>
      </c>
      <c r="D335" t="s">
        <v>643</v>
      </c>
      <c r="E335" t="s">
        <v>1633</v>
      </c>
      <c r="F335" t="s">
        <v>2404</v>
      </c>
      <c r="K335" s="12">
        <v>42418</v>
      </c>
    </row>
    <row r="336" spans="1:22">
      <c r="A336" t="s">
        <v>55</v>
      </c>
      <c r="B336" t="s">
        <v>124</v>
      </c>
      <c r="D336" t="s">
        <v>644</v>
      </c>
      <c r="E336" t="s">
        <v>1873</v>
      </c>
      <c r="F336" t="s">
        <v>2709</v>
      </c>
      <c r="K336" s="12">
        <v>37785</v>
      </c>
      <c r="L336">
        <v>6750</v>
      </c>
      <c r="M336" t="s">
        <v>3836</v>
      </c>
      <c r="O336" t="s">
        <v>4615</v>
      </c>
      <c r="P336" t="s">
        <v>5401</v>
      </c>
      <c r="Q336" t="s">
        <v>6174</v>
      </c>
      <c r="S336" t="s">
        <v>6793</v>
      </c>
      <c r="V336" t="s">
        <v>7461</v>
      </c>
    </row>
    <row r="337" spans="1:22">
      <c r="A337" t="s">
        <v>55</v>
      </c>
      <c r="B337" t="s">
        <v>125</v>
      </c>
      <c r="D337" t="s">
        <v>645</v>
      </c>
      <c r="E337" t="s">
        <v>1874</v>
      </c>
      <c r="F337" t="s">
        <v>2710</v>
      </c>
      <c r="K337" s="12">
        <v>42037</v>
      </c>
    </row>
    <row r="338" spans="1:22">
      <c r="A338" t="s">
        <v>55</v>
      </c>
      <c r="B338" t="s">
        <v>126</v>
      </c>
      <c r="D338" t="s">
        <v>646</v>
      </c>
      <c r="E338" t="s">
        <v>1875</v>
      </c>
      <c r="F338" t="s">
        <v>2711</v>
      </c>
      <c r="K338" s="12">
        <v>42383</v>
      </c>
      <c r="L338">
        <v>1000</v>
      </c>
      <c r="M338" t="s">
        <v>3837</v>
      </c>
      <c r="O338" t="s">
        <v>4616</v>
      </c>
      <c r="Q338" t="s">
        <v>2484</v>
      </c>
      <c r="S338" t="s">
        <v>6794</v>
      </c>
    </row>
    <row r="339" spans="1:22">
      <c r="A339" t="s">
        <v>55</v>
      </c>
      <c r="B339" t="s">
        <v>127</v>
      </c>
      <c r="D339" t="s">
        <v>647</v>
      </c>
      <c r="E339" t="s">
        <v>1876</v>
      </c>
      <c r="F339" t="s">
        <v>2712</v>
      </c>
      <c r="K339" s="12">
        <v>42293</v>
      </c>
      <c r="L339">
        <v>3000</v>
      </c>
      <c r="M339" t="s">
        <v>3838</v>
      </c>
      <c r="P339">
        <v>83078011</v>
      </c>
      <c r="S339" t="s">
        <v>3838</v>
      </c>
    </row>
    <row r="340" spans="1:22">
      <c r="A340" t="s">
        <v>55</v>
      </c>
      <c r="B340" t="s">
        <v>128</v>
      </c>
      <c r="D340" t="s">
        <v>648</v>
      </c>
      <c r="E340" t="s">
        <v>1633</v>
      </c>
      <c r="F340" t="s">
        <v>2404</v>
      </c>
      <c r="K340" s="12">
        <v>41010</v>
      </c>
    </row>
    <row r="341" spans="1:22">
      <c r="A341" t="s">
        <v>55</v>
      </c>
      <c r="B341" t="s">
        <v>127</v>
      </c>
      <c r="D341" t="s">
        <v>649</v>
      </c>
      <c r="F341" t="s">
        <v>2713</v>
      </c>
      <c r="K341" s="12">
        <v>42023</v>
      </c>
      <c r="L341">
        <v>500</v>
      </c>
      <c r="M341" t="s">
        <v>3838</v>
      </c>
      <c r="O341" t="s">
        <v>5911</v>
      </c>
      <c r="P341" t="s">
        <v>5402</v>
      </c>
      <c r="Q341" t="s">
        <v>2484</v>
      </c>
      <c r="S341" t="s">
        <v>6795</v>
      </c>
    </row>
    <row r="342" spans="1:22">
      <c r="A342" t="s">
        <v>55</v>
      </c>
      <c r="B342" t="s">
        <v>128</v>
      </c>
      <c r="D342" t="s">
        <v>650</v>
      </c>
      <c r="F342" t="s">
        <v>2714</v>
      </c>
      <c r="K342" s="12">
        <v>42137</v>
      </c>
      <c r="O342" t="s">
        <v>4617</v>
      </c>
    </row>
    <row r="343" spans="1:22">
      <c r="A343" t="s">
        <v>55</v>
      </c>
      <c r="B343" t="s">
        <v>127</v>
      </c>
      <c r="C343">
        <v>600645</v>
      </c>
      <c r="D343" t="s">
        <v>651</v>
      </c>
      <c r="E343" t="s">
        <v>1877</v>
      </c>
      <c r="F343" t="s">
        <v>2715</v>
      </c>
      <c r="K343" s="12">
        <v>34864</v>
      </c>
      <c r="L343" t="s">
        <v>56</v>
      </c>
      <c r="M343" t="s">
        <v>57</v>
      </c>
      <c r="O343" t="s">
        <v>58</v>
      </c>
      <c r="P343" t="s">
        <v>5403</v>
      </c>
      <c r="Q343" t="s">
        <v>6175</v>
      </c>
      <c r="S343" t="s">
        <v>6796</v>
      </c>
    </row>
    <row r="344" spans="1:22">
      <c r="A344" t="s">
        <v>21</v>
      </c>
      <c r="B344" t="s">
        <v>129</v>
      </c>
      <c r="D344" t="s">
        <v>652</v>
      </c>
      <c r="E344" t="s">
        <v>1878</v>
      </c>
      <c r="F344" t="s">
        <v>2716</v>
      </c>
      <c r="K344" s="12">
        <v>42459</v>
      </c>
      <c r="L344">
        <v>1000</v>
      </c>
      <c r="M344" t="s">
        <v>3839</v>
      </c>
      <c r="O344" t="s">
        <v>4618</v>
      </c>
      <c r="S344" t="s">
        <v>6797</v>
      </c>
      <c r="V344" t="s">
        <v>7462</v>
      </c>
    </row>
    <row r="345" spans="1:22">
      <c r="A345" t="s">
        <v>21</v>
      </c>
      <c r="B345" t="s">
        <v>130</v>
      </c>
      <c r="D345" t="s">
        <v>653</v>
      </c>
      <c r="E345" t="s">
        <v>1879</v>
      </c>
      <c r="F345" t="s">
        <v>2717</v>
      </c>
      <c r="K345" s="12">
        <v>38838</v>
      </c>
      <c r="L345">
        <v>2500</v>
      </c>
      <c r="M345" t="s">
        <v>3840</v>
      </c>
      <c r="O345" t="s">
        <v>4619</v>
      </c>
      <c r="P345" t="s">
        <v>5404</v>
      </c>
      <c r="S345" t="s">
        <v>6798</v>
      </c>
      <c r="V345" t="s">
        <v>7463</v>
      </c>
    </row>
    <row r="346" spans="1:22">
      <c r="A346" t="s">
        <v>21</v>
      </c>
      <c r="B346" t="s">
        <v>131</v>
      </c>
      <c r="D346" t="s">
        <v>654</v>
      </c>
      <c r="E346" t="s">
        <v>1880</v>
      </c>
      <c r="F346" t="s">
        <v>2718</v>
      </c>
      <c r="K346" s="12">
        <v>42486</v>
      </c>
      <c r="L346">
        <v>1000</v>
      </c>
      <c r="M346" t="s">
        <v>3841</v>
      </c>
      <c r="O346" t="s">
        <v>4620</v>
      </c>
      <c r="S346" t="s">
        <v>6799</v>
      </c>
      <c r="V346" t="s">
        <v>7464</v>
      </c>
    </row>
    <row r="347" spans="1:22">
      <c r="A347" t="s">
        <v>21</v>
      </c>
      <c r="B347" t="s">
        <v>131</v>
      </c>
      <c r="D347" t="s">
        <v>655</v>
      </c>
      <c r="E347" t="s">
        <v>1881</v>
      </c>
      <c r="F347" t="s">
        <v>2719</v>
      </c>
      <c r="K347" s="12">
        <v>41653</v>
      </c>
      <c r="L347">
        <v>20</v>
      </c>
      <c r="M347" t="s">
        <v>3842</v>
      </c>
      <c r="O347" t="s">
        <v>5912</v>
      </c>
      <c r="P347" t="s">
        <v>5405</v>
      </c>
      <c r="Q347" t="s">
        <v>6176</v>
      </c>
      <c r="S347" t="s">
        <v>6800</v>
      </c>
      <c r="V347" t="s">
        <v>7465</v>
      </c>
    </row>
    <row r="348" spans="1:22">
      <c r="A348" t="s">
        <v>67</v>
      </c>
      <c r="B348" t="s">
        <v>131</v>
      </c>
      <c r="D348" t="s">
        <v>656</v>
      </c>
      <c r="E348" t="s">
        <v>1882</v>
      </c>
      <c r="F348" t="s">
        <v>2720</v>
      </c>
      <c r="K348" s="12">
        <v>39945</v>
      </c>
      <c r="L348">
        <v>1166.6667</v>
      </c>
      <c r="M348" t="s">
        <v>3843</v>
      </c>
      <c r="O348" t="s">
        <v>4621</v>
      </c>
      <c r="P348">
        <v>34438011</v>
      </c>
      <c r="S348" t="s">
        <v>6801</v>
      </c>
    </row>
    <row r="349" spans="1:22">
      <c r="A349" t="s">
        <v>21</v>
      </c>
      <c r="B349" t="s">
        <v>131</v>
      </c>
      <c r="D349" t="s">
        <v>657</v>
      </c>
      <c r="E349" t="s">
        <v>1883</v>
      </c>
      <c r="F349" t="s">
        <v>2721</v>
      </c>
      <c r="K349" s="12">
        <v>42263</v>
      </c>
      <c r="L349">
        <v>7000</v>
      </c>
      <c r="M349" t="s">
        <v>3844</v>
      </c>
      <c r="O349" t="s">
        <v>4622</v>
      </c>
      <c r="P349" t="s">
        <v>5406</v>
      </c>
      <c r="Q349" t="s">
        <v>6177</v>
      </c>
      <c r="V349" t="s">
        <v>7466</v>
      </c>
    </row>
    <row r="350" spans="1:22">
      <c r="A350" t="s">
        <v>67</v>
      </c>
      <c r="B350" t="s">
        <v>131</v>
      </c>
      <c r="D350" t="s">
        <v>658</v>
      </c>
      <c r="E350" t="s">
        <v>1884</v>
      </c>
      <c r="F350" t="s">
        <v>2722</v>
      </c>
      <c r="K350" s="12">
        <v>38539</v>
      </c>
      <c r="O350" t="s">
        <v>4623</v>
      </c>
    </row>
    <row r="351" spans="1:22">
      <c r="A351" t="s">
        <v>21</v>
      </c>
      <c r="B351" t="s">
        <v>131</v>
      </c>
      <c r="D351" t="s">
        <v>659</v>
      </c>
      <c r="E351" t="s">
        <v>1885</v>
      </c>
      <c r="F351" t="s">
        <v>2723</v>
      </c>
      <c r="K351" s="12">
        <v>41575</v>
      </c>
      <c r="L351">
        <v>2500</v>
      </c>
      <c r="M351" t="s">
        <v>3845</v>
      </c>
      <c r="O351" t="s">
        <v>4624</v>
      </c>
      <c r="P351" t="s">
        <v>5407</v>
      </c>
      <c r="Q351" t="s">
        <v>6178</v>
      </c>
      <c r="V351" t="s">
        <v>7467</v>
      </c>
    </row>
    <row r="352" spans="1:22">
      <c r="A352" t="s">
        <v>67</v>
      </c>
      <c r="B352" t="s">
        <v>131</v>
      </c>
      <c r="D352" t="s">
        <v>660</v>
      </c>
      <c r="F352" t="s">
        <v>2724</v>
      </c>
      <c r="K352" s="12">
        <v>41815</v>
      </c>
      <c r="L352">
        <v>100</v>
      </c>
      <c r="M352" t="s">
        <v>3846</v>
      </c>
      <c r="O352" t="s">
        <v>5913</v>
      </c>
      <c r="S352" t="s">
        <v>3846</v>
      </c>
    </row>
    <row r="353" spans="1:22">
      <c r="A353" t="s">
        <v>21</v>
      </c>
      <c r="B353" t="s">
        <v>131</v>
      </c>
      <c r="D353" t="s">
        <v>661</v>
      </c>
      <c r="E353" t="s">
        <v>1886</v>
      </c>
      <c r="F353" t="s">
        <v>2725</v>
      </c>
      <c r="K353" s="12">
        <v>40771</v>
      </c>
      <c r="O353" t="s">
        <v>4625</v>
      </c>
      <c r="P353" t="s">
        <v>5408</v>
      </c>
      <c r="Q353" t="s">
        <v>6179</v>
      </c>
      <c r="V353" t="s">
        <v>7468</v>
      </c>
    </row>
    <row r="354" spans="1:22">
      <c r="A354" t="s">
        <v>67</v>
      </c>
      <c r="B354" t="s">
        <v>131</v>
      </c>
      <c r="D354" t="s">
        <v>662</v>
      </c>
      <c r="F354" t="s">
        <v>2726</v>
      </c>
      <c r="K354" s="12">
        <v>41663</v>
      </c>
    </row>
    <row r="355" spans="1:22">
      <c r="A355" t="s">
        <v>67</v>
      </c>
      <c r="B355" t="s">
        <v>131</v>
      </c>
      <c r="D355" t="s">
        <v>663</v>
      </c>
      <c r="F355" t="s">
        <v>2727</v>
      </c>
      <c r="K355" s="12">
        <v>42185</v>
      </c>
    </row>
    <row r="356" spans="1:22">
      <c r="A356" t="s">
        <v>67</v>
      </c>
      <c r="B356" t="s">
        <v>131</v>
      </c>
      <c r="D356" t="s">
        <v>664</v>
      </c>
      <c r="E356" t="s">
        <v>1887</v>
      </c>
      <c r="F356" t="s">
        <v>2728</v>
      </c>
      <c r="K356" s="12">
        <v>36657</v>
      </c>
      <c r="L356">
        <v>5180</v>
      </c>
      <c r="M356" t="s">
        <v>3847</v>
      </c>
      <c r="O356" t="s">
        <v>4626</v>
      </c>
      <c r="P356" t="s">
        <v>5409</v>
      </c>
      <c r="Q356" t="s">
        <v>6180</v>
      </c>
      <c r="S356" t="s">
        <v>6802</v>
      </c>
      <c r="V356" t="s">
        <v>7469</v>
      </c>
    </row>
    <row r="357" spans="1:22">
      <c r="A357" t="s">
        <v>21</v>
      </c>
      <c r="B357" t="s">
        <v>131</v>
      </c>
      <c r="D357" t="s">
        <v>665</v>
      </c>
      <c r="E357" t="s">
        <v>1888</v>
      </c>
      <c r="F357" t="s">
        <v>2729</v>
      </c>
      <c r="K357" s="12">
        <v>39785</v>
      </c>
      <c r="L357">
        <v>3150</v>
      </c>
      <c r="M357" t="s">
        <v>3848</v>
      </c>
      <c r="O357" t="s">
        <v>4627</v>
      </c>
      <c r="P357" t="s">
        <v>5410</v>
      </c>
      <c r="Q357" t="s">
        <v>6181</v>
      </c>
      <c r="S357" t="s">
        <v>6803</v>
      </c>
      <c r="V357" t="s">
        <v>7470</v>
      </c>
    </row>
    <row r="358" spans="1:22">
      <c r="A358" t="s">
        <v>67</v>
      </c>
      <c r="B358" t="s">
        <v>131</v>
      </c>
      <c r="D358" t="s">
        <v>666</v>
      </c>
      <c r="E358" t="s">
        <v>1889</v>
      </c>
      <c r="F358" t="s">
        <v>2730</v>
      </c>
      <c r="K358" s="12">
        <v>39809</v>
      </c>
      <c r="L358">
        <v>1260.4761000000001</v>
      </c>
      <c r="M358" t="s">
        <v>3849</v>
      </c>
      <c r="O358" t="s">
        <v>4628</v>
      </c>
      <c r="P358" t="s">
        <v>5411</v>
      </c>
      <c r="Q358" t="s">
        <v>6182</v>
      </c>
      <c r="S358" t="s">
        <v>6804</v>
      </c>
    </row>
    <row r="359" spans="1:22">
      <c r="A359" t="s">
        <v>21</v>
      </c>
      <c r="B359" t="s">
        <v>131</v>
      </c>
      <c r="D359" t="s">
        <v>667</v>
      </c>
      <c r="E359" t="s">
        <v>1890</v>
      </c>
      <c r="F359" t="s">
        <v>2731</v>
      </c>
      <c r="K359" s="12">
        <v>41234</v>
      </c>
      <c r="L359">
        <v>100</v>
      </c>
      <c r="M359" t="s">
        <v>3850</v>
      </c>
      <c r="O359" t="s">
        <v>4629</v>
      </c>
      <c r="S359" t="s">
        <v>6805</v>
      </c>
      <c r="V359" t="s">
        <v>7471</v>
      </c>
    </row>
    <row r="360" spans="1:22">
      <c r="A360" t="s">
        <v>21</v>
      </c>
      <c r="B360" t="s">
        <v>132</v>
      </c>
      <c r="D360" t="s">
        <v>668</v>
      </c>
      <c r="E360" t="s">
        <v>1891</v>
      </c>
      <c r="K360" s="12">
        <v>41135</v>
      </c>
    </row>
    <row r="361" spans="1:22">
      <c r="A361" t="s">
        <v>21</v>
      </c>
      <c r="B361" t="s">
        <v>131</v>
      </c>
      <c r="D361" t="s">
        <v>669</v>
      </c>
      <c r="E361" t="s">
        <v>1855</v>
      </c>
      <c r="F361" t="s">
        <v>2732</v>
      </c>
      <c r="K361" s="12">
        <v>37674</v>
      </c>
      <c r="L361">
        <v>600</v>
      </c>
      <c r="M361" t="s">
        <v>3851</v>
      </c>
      <c r="O361" t="s">
        <v>4630</v>
      </c>
      <c r="P361" t="s">
        <v>5412</v>
      </c>
      <c r="Q361" t="s">
        <v>2484</v>
      </c>
      <c r="S361" t="s">
        <v>3851</v>
      </c>
    </row>
    <row r="362" spans="1:22">
      <c r="A362" t="s">
        <v>21</v>
      </c>
      <c r="B362" t="s">
        <v>131</v>
      </c>
      <c r="D362" t="s">
        <v>670</v>
      </c>
      <c r="E362" t="s">
        <v>1892</v>
      </c>
      <c r="F362" t="s">
        <v>2733</v>
      </c>
      <c r="K362" s="12">
        <v>39967</v>
      </c>
      <c r="L362">
        <v>500</v>
      </c>
      <c r="M362" t="s">
        <v>3852</v>
      </c>
      <c r="O362" t="s">
        <v>4631</v>
      </c>
      <c r="P362" t="s">
        <v>5413</v>
      </c>
      <c r="S362" t="s">
        <v>6806</v>
      </c>
      <c r="V362" t="s">
        <v>7472</v>
      </c>
    </row>
    <row r="363" spans="1:22">
      <c r="A363" t="s">
        <v>21</v>
      </c>
      <c r="B363" t="s">
        <v>131</v>
      </c>
      <c r="D363" t="s">
        <v>671</v>
      </c>
      <c r="E363" t="s">
        <v>1893</v>
      </c>
      <c r="F363" t="s">
        <v>2734</v>
      </c>
      <c r="K363" s="12">
        <v>42559</v>
      </c>
      <c r="L363">
        <v>200</v>
      </c>
      <c r="M363" t="s">
        <v>3853</v>
      </c>
      <c r="O363" t="s">
        <v>4632</v>
      </c>
      <c r="P363" t="s">
        <v>2484</v>
      </c>
      <c r="Q363" t="s">
        <v>2484</v>
      </c>
      <c r="S363" t="s">
        <v>6807</v>
      </c>
    </row>
    <row r="364" spans="1:22">
      <c r="A364" t="s">
        <v>21</v>
      </c>
      <c r="B364" t="s">
        <v>130</v>
      </c>
      <c r="D364" t="s">
        <v>672</v>
      </c>
      <c r="E364" t="s">
        <v>1894</v>
      </c>
      <c r="F364" t="s">
        <v>2735</v>
      </c>
      <c r="K364" s="12">
        <v>40959</v>
      </c>
      <c r="L364">
        <v>100</v>
      </c>
      <c r="M364" t="s">
        <v>3854</v>
      </c>
      <c r="O364" t="s">
        <v>5914</v>
      </c>
      <c r="S364" t="s">
        <v>6808</v>
      </c>
      <c r="V364" t="s">
        <v>7473</v>
      </c>
    </row>
    <row r="365" spans="1:22">
      <c r="A365" t="s">
        <v>21</v>
      </c>
      <c r="B365" t="s">
        <v>22</v>
      </c>
      <c r="D365" t="s">
        <v>673</v>
      </c>
      <c r="E365" t="s">
        <v>1895</v>
      </c>
      <c r="F365" t="s">
        <v>2736</v>
      </c>
      <c r="K365" s="12">
        <v>40337</v>
      </c>
    </row>
    <row r="366" spans="1:22">
      <c r="A366" t="s">
        <v>21</v>
      </c>
      <c r="B366" t="s">
        <v>131</v>
      </c>
      <c r="D366" t="s">
        <v>674</v>
      </c>
      <c r="F366" t="s">
        <v>2737</v>
      </c>
      <c r="K366" s="12">
        <v>41495</v>
      </c>
    </row>
    <row r="367" spans="1:22">
      <c r="A367" t="s">
        <v>21</v>
      </c>
      <c r="B367" t="s">
        <v>131</v>
      </c>
      <c r="D367" t="s">
        <v>675</v>
      </c>
      <c r="E367" t="s">
        <v>1896</v>
      </c>
      <c r="F367" t="s">
        <v>2738</v>
      </c>
      <c r="K367" s="12">
        <v>39034</v>
      </c>
      <c r="L367">
        <v>2000</v>
      </c>
      <c r="M367" t="s">
        <v>3855</v>
      </c>
      <c r="O367" t="s">
        <v>5915</v>
      </c>
      <c r="P367">
        <v>85560716</v>
      </c>
      <c r="S367" t="s">
        <v>6809</v>
      </c>
    </row>
    <row r="368" spans="1:22">
      <c r="A368" t="s">
        <v>21</v>
      </c>
      <c r="B368" t="s">
        <v>131</v>
      </c>
      <c r="D368" t="s">
        <v>676</v>
      </c>
      <c r="E368" t="s">
        <v>1897</v>
      </c>
      <c r="F368" t="s">
        <v>2739</v>
      </c>
      <c r="K368" s="12">
        <v>40189</v>
      </c>
      <c r="L368">
        <v>1666.6667</v>
      </c>
      <c r="M368" t="s">
        <v>3856</v>
      </c>
      <c r="O368" t="s">
        <v>4633</v>
      </c>
      <c r="P368" t="s">
        <v>5414</v>
      </c>
      <c r="Q368" t="s">
        <v>6183</v>
      </c>
      <c r="S368" t="s">
        <v>6810</v>
      </c>
      <c r="V368" t="s">
        <v>7474</v>
      </c>
    </row>
    <row r="369" spans="1:22">
      <c r="A369" t="s">
        <v>21</v>
      </c>
      <c r="B369" t="s">
        <v>131</v>
      </c>
      <c r="D369" t="s">
        <v>677</v>
      </c>
      <c r="F369" t="s">
        <v>2740</v>
      </c>
      <c r="K369" s="12">
        <v>40480</v>
      </c>
      <c r="L369">
        <v>200</v>
      </c>
      <c r="M369" t="s">
        <v>3857</v>
      </c>
      <c r="O369" t="s">
        <v>4634</v>
      </c>
      <c r="P369" t="s">
        <v>5415</v>
      </c>
      <c r="Q369" t="s">
        <v>6184</v>
      </c>
      <c r="S369" t="s">
        <v>6811</v>
      </c>
      <c r="V369" t="s">
        <v>2484</v>
      </c>
    </row>
    <row r="370" spans="1:22">
      <c r="A370" t="s">
        <v>21</v>
      </c>
      <c r="B370" t="s">
        <v>132</v>
      </c>
      <c r="D370" t="s">
        <v>678</v>
      </c>
      <c r="E370" t="s">
        <v>1898</v>
      </c>
      <c r="F370" t="s">
        <v>2741</v>
      </c>
      <c r="K370" s="12">
        <v>38863</v>
      </c>
    </row>
    <row r="371" spans="1:22">
      <c r="A371" t="s">
        <v>21</v>
      </c>
      <c r="B371" t="s">
        <v>131</v>
      </c>
      <c r="D371" t="s">
        <v>679</v>
      </c>
      <c r="E371" t="s">
        <v>1898</v>
      </c>
      <c r="F371" t="s">
        <v>2741</v>
      </c>
      <c r="K371" s="12" t="s">
        <v>3543</v>
      </c>
    </row>
    <row r="372" spans="1:22">
      <c r="A372" t="s">
        <v>21</v>
      </c>
      <c r="B372" t="s">
        <v>131</v>
      </c>
      <c r="D372" t="s">
        <v>680</v>
      </c>
      <c r="E372" t="s">
        <v>1899</v>
      </c>
      <c r="F372" t="s">
        <v>2742</v>
      </c>
      <c r="K372" s="12">
        <v>42348</v>
      </c>
      <c r="L372">
        <v>1000</v>
      </c>
      <c r="M372" t="s">
        <v>3858</v>
      </c>
      <c r="O372" t="s">
        <v>4635</v>
      </c>
      <c r="P372" t="s">
        <v>5416</v>
      </c>
      <c r="Q372" t="s">
        <v>6185</v>
      </c>
      <c r="S372" t="s">
        <v>680</v>
      </c>
      <c r="V372" t="s">
        <v>7475</v>
      </c>
    </row>
    <row r="373" spans="1:22">
      <c r="A373" t="s">
        <v>21</v>
      </c>
      <c r="B373" t="s">
        <v>131</v>
      </c>
      <c r="D373" t="s">
        <v>681</v>
      </c>
      <c r="E373" t="s">
        <v>1873</v>
      </c>
      <c r="F373" t="s">
        <v>2743</v>
      </c>
      <c r="K373" s="12">
        <v>41005</v>
      </c>
    </row>
    <row r="374" spans="1:22">
      <c r="A374" t="s">
        <v>21</v>
      </c>
      <c r="B374" t="s">
        <v>131</v>
      </c>
      <c r="D374" t="s">
        <v>682</v>
      </c>
      <c r="E374" t="s">
        <v>1900</v>
      </c>
      <c r="F374" t="s">
        <v>2744</v>
      </c>
      <c r="K374" s="12">
        <v>37841</v>
      </c>
      <c r="M374" t="s">
        <v>3859</v>
      </c>
      <c r="O374" t="s">
        <v>4636</v>
      </c>
      <c r="P374" t="s">
        <v>5417</v>
      </c>
      <c r="Q374" t="s">
        <v>6186</v>
      </c>
      <c r="S374" t="s">
        <v>6812</v>
      </c>
    </row>
    <row r="375" spans="1:22">
      <c r="A375" t="s">
        <v>21</v>
      </c>
      <c r="B375" t="s">
        <v>131</v>
      </c>
      <c r="D375" t="s">
        <v>683</v>
      </c>
      <c r="E375" t="s">
        <v>1901</v>
      </c>
      <c r="F375" t="s">
        <v>2745</v>
      </c>
      <c r="K375" s="12">
        <v>41392</v>
      </c>
      <c r="L375">
        <v>2535.8694</v>
      </c>
      <c r="M375" t="s">
        <v>3860</v>
      </c>
      <c r="O375" t="s">
        <v>4637</v>
      </c>
      <c r="P375" t="s">
        <v>5418</v>
      </c>
      <c r="Q375" t="s">
        <v>6187</v>
      </c>
      <c r="S375" t="s">
        <v>6813</v>
      </c>
      <c r="V375" t="s">
        <v>2484</v>
      </c>
    </row>
    <row r="376" spans="1:22">
      <c r="A376" t="s">
        <v>21</v>
      </c>
      <c r="B376" t="s">
        <v>131</v>
      </c>
      <c r="D376" t="s">
        <v>684</v>
      </c>
      <c r="K376" s="12" t="s">
        <v>3544</v>
      </c>
      <c r="L376">
        <v>100</v>
      </c>
      <c r="M376" t="s">
        <v>3861</v>
      </c>
      <c r="O376" t="s">
        <v>4638</v>
      </c>
      <c r="P376" t="s">
        <v>5419</v>
      </c>
      <c r="S376" t="s">
        <v>713</v>
      </c>
    </row>
    <row r="377" spans="1:22">
      <c r="A377" t="s">
        <v>21</v>
      </c>
      <c r="B377" t="s">
        <v>131</v>
      </c>
      <c r="D377" t="s">
        <v>685</v>
      </c>
      <c r="E377" t="s">
        <v>1902</v>
      </c>
      <c r="F377" t="s">
        <v>2746</v>
      </c>
      <c r="K377" s="12">
        <v>41450</v>
      </c>
      <c r="L377">
        <v>100</v>
      </c>
      <c r="M377" t="s">
        <v>3862</v>
      </c>
      <c r="O377" t="s">
        <v>4639</v>
      </c>
      <c r="P377" t="s">
        <v>5420</v>
      </c>
      <c r="Q377" t="s">
        <v>6188</v>
      </c>
      <c r="S377" t="s">
        <v>6814</v>
      </c>
      <c r="V377" t="s">
        <v>7476</v>
      </c>
    </row>
    <row r="378" spans="1:22">
      <c r="A378" t="s">
        <v>67</v>
      </c>
      <c r="B378" t="s">
        <v>131</v>
      </c>
      <c r="D378" t="s">
        <v>686</v>
      </c>
      <c r="E378" t="s">
        <v>1903</v>
      </c>
      <c r="F378" t="s">
        <v>2747</v>
      </c>
      <c r="K378" s="12">
        <v>42367</v>
      </c>
      <c r="L378">
        <v>1000</v>
      </c>
      <c r="M378" t="s">
        <v>3862</v>
      </c>
      <c r="O378" t="s">
        <v>5916</v>
      </c>
      <c r="P378" t="s">
        <v>5421</v>
      </c>
      <c r="Q378" t="s">
        <v>6189</v>
      </c>
      <c r="S378" t="s">
        <v>6815</v>
      </c>
      <c r="V378" t="s">
        <v>7477</v>
      </c>
    </row>
    <row r="379" spans="1:22">
      <c r="A379" t="s">
        <v>67</v>
      </c>
      <c r="B379" t="s">
        <v>131</v>
      </c>
      <c r="D379" t="s">
        <v>687</v>
      </c>
      <c r="F379" t="s">
        <v>2748</v>
      </c>
      <c r="K379" s="12">
        <v>41782</v>
      </c>
    </row>
    <row r="380" spans="1:22">
      <c r="A380" t="s">
        <v>21</v>
      </c>
      <c r="B380" t="s">
        <v>131</v>
      </c>
      <c r="D380" t="s">
        <v>688</v>
      </c>
      <c r="E380" t="s">
        <v>1904</v>
      </c>
      <c r="F380" t="s">
        <v>2749</v>
      </c>
      <c r="K380" s="12">
        <v>41782</v>
      </c>
      <c r="L380">
        <v>1000</v>
      </c>
      <c r="M380" t="s">
        <v>3863</v>
      </c>
      <c r="O380" t="s">
        <v>5917</v>
      </c>
      <c r="P380" t="s">
        <v>5422</v>
      </c>
      <c r="Q380" t="s">
        <v>6190</v>
      </c>
      <c r="S380" t="s">
        <v>6816</v>
      </c>
    </row>
    <row r="381" spans="1:22">
      <c r="A381" t="s">
        <v>21</v>
      </c>
      <c r="B381" t="s">
        <v>131</v>
      </c>
      <c r="D381" t="s">
        <v>689</v>
      </c>
      <c r="F381" t="s">
        <v>2750</v>
      </c>
      <c r="K381" s="12">
        <v>39653</v>
      </c>
      <c r="L381">
        <v>100</v>
      </c>
      <c r="M381" t="s">
        <v>3864</v>
      </c>
      <c r="O381" t="s">
        <v>4640</v>
      </c>
      <c r="P381" t="s">
        <v>5423</v>
      </c>
      <c r="Q381" t="s">
        <v>2484</v>
      </c>
      <c r="S381" t="s">
        <v>6817</v>
      </c>
      <c r="V381" t="s">
        <v>2484</v>
      </c>
    </row>
    <row r="382" spans="1:22">
      <c r="A382" t="s">
        <v>21</v>
      </c>
      <c r="B382" t="s">
        <v>131</v>
      </c>
      <c r="D382" t="s">
        <v>690</v>
      </c>
      <c r="E382" t="s">
        <v>1905</v>
      </c>
      <c r="F382" t="s">
        <v>2751</v>
      </c>
      <c r="K382" s="12">
        <v>39653</v>
      </c>
      <c r="L382">
        <v>100</v>
      </c>
      <c r="M382" t="s">
        <v>3864</v>
      </c>
      <c r="O382" t="s">
        <v>4641</v>
      </c>
      <c r="P382" t="s">
        <v>5424</v>
      </c>
      <c r="S382" t="s">
        <v>6818</v>
      </c>
    </row>
    <row r="383" spans="1:22">
      <c r="A383" t="s">
        <v>67</v>
      </c>
      <c r="B383" t="s">
        <v>131</v>
      </c>
      <c r="D383" t="s">
        <v>691</v>
      </c>
      <c r="E383" t="s">
        <v>1906</v>
      </c>
      <c r="F383" t="s">
        <v>2752</v>
      </c>
      <c r="K383" s="12">
        <v>41716</v>
      </c>
      <c r="L383">
        <v>2000</v>
      </c>
      <c r="M383" t="s">
        <v>3865</v>
      </c>
      <c r="O383" t="s">
        <v>4642</v>
      </c>
      <c r="P383" t="s">
        <v>5425</v>
      </c>
      <c r="Q383" t="s">
        <v>6191</v>
      </c>
      <c r="S383" t="s">
        <v>6819</v>
      </c>
      <c r="V383" t="s">
        <v>7478</v>
      </c>
    </row>
    <row r="384" spans="1:22">
      <c r="A384" t="s">
        <v>21</v>
      </c>
      <c r="B384" t="s">
        <v>131</v>
      </c>
      <c r="D384" t="s">
        <v>692</v>
      </c>
      <c r="E384" t="s">
        <v>1907</v>
      </c>
      <c r="F384" t="s">
        <v>2753</v>
      </c>
      <c r="K384" s="12">
        <v>42234</v>
      </c>
      <c r="L384">
        <v>50</v>
      </c>
      <c r="M384" t="s">
        <v>3866</v>
      </c>
      <c r="O384" t="s">
        <v>4643</v>
      </c>
      <c r="P384" t="s">
        <v>5426</v>
      </c>
      <c r="S384" t="s">
        <v>6820</v>
      </c>
      <c r="V384" t="s">
        <v>7479</v>
      </c>
    </row>
    <row r="385" spans="1:22">
      <c r="A385" t="s">
        <v>67</v>
      </c>
      <c r="B385" t="s">
        <v>131</v>
      </c>
      <c r="D385" t="s">
        <v>693</v>
      </c>
      <c r="E385" t="s">
        <v>1908</v>
      </c>
      <c r="F385" t="s">
        <v>2754</v>
      </c>
      <c r="K385" s="12">
        <v>40626</v>
      </c>
      <c r="L385">
        <v>5</v>
      </c>
      <c r="M385" t="s">
        <v>3867</v>
      </c>
      <c r="O385" t="s">
        <v>4644</v>
      </c>
      <c r="P385" t="s">
        <v>5427</v>
      </c>
      <c r="Q385" t="s">
        <v>6192</v>
      </c>
      <c r="S385" t="s">
        <v>6821</v>
      </c>
      <c r="V385" t="s">
        <v>7480</v>
      </c>
    </row>
    <row r="386" spans="1:22">
      <c r="A386" t="s">
        <v>21</v>
      </c>
      <c r="B386" t="s">
        <v>131</v>
      </c>
      <c r="D386" t="s">
        <v>694</v>
      </c>
      <c r="E386" t="s">
        <v>1909</v>
      </c>
      <c r="F386" t="s">
        <v>2755</v>
      </c>
      <c r="K386" s="12">
        <v>42311</v>
      </c>
      <c r="L386">
        <v>1000</v>
      </c>
      <c r="M386" t="s">
        <v>3868</v>
      </c>
      <c r="O386" t="s">
        <v>4645</v>
      </c>
      <c r="P386" t="s">
        <v>5428</v>
      </c>
      <c r="Q386" t="s">
        <v>6193</v>
      </c>
      <c r="S386" t="s">
        <v>6822</v>
      </c>
      <c r="V386" t="s">
        <v>7481</v>
      </c>
    </row>
    <row r="387" spans="1:22">
      <c r="A387" t="s">
        <v>67</v>
      </c>
      <c r="B387" t="s">
        <v>131</v>
      </c>
      <c r="D387" t="s">
        <v>695</v>
      </c>
      <c r="E387" t="s">
        <v>1910</v>
      </c>
      <c r="F387" t="s">
        <v>2756</v>
      </c>
      <c r="K387" s="12">
        <v>40367</v>
      </c>
      <c r="L387">
        <v>1200</v>
      </c>
      <c r="M387" t="s">
        <v>3692</v>
      </c>
      <c r="O387" t="s">
        <v>4646</v>
      </c>
      <c r="P387" t="s">
        <v>5429</v>
      </c>
      <c r="Q387" t="s">
        <v>6194</v>
      </c>
      <c r="S387" t="s">
        <v>6823</v>
      </c>
    </row>
    <row r="388" spans="1:22">
      <c r="A388" t="s">
        <v>21</v>
      </c>
      <c r="B388" t="s">
        <v>131</v>
      </c>
      <c r="D388" t="s">
        <v>696</v>
      </c>
      <c r="E388" t="s">
        <v>1911</v>
      </c>
      <c r="F388" t="s">
        <v>2757</v>
      </c>
      <c r="K388" s="12">
        <v>42503</v>
      </c>
      <c r="L388">
        <v>100</v>
      </c>
      <c r="M388" t="s">
        <v>3869</v>
      </c>
      <c r="O388" t="s">
        <v>5918</v>
      </c>
      <c r="P388" t="s">
        <v>2484</v>
      </c>
      <c r="Q388" t="s">
        <v>2484</v>
      </c>
      <c r="S388" t="s">
        <v>6824</v>
      </c>
      <c r="V388" t="s">
        <v>2484</v>
      </c>
    </row>
    <row r="389" spans="1:22">
      <c r="A389" t="s">
        <v>21</v>
      </c>
      <c r="B389" t="s">
        <v>131</v>
      </c>
      <c r="D389" t="s">
        <v>697</v>
      </c>
      <c r="E389" t="s">
        <v>1912</v>
      </c>
      <c r="F389" t="s">
        <v>2758</v>
      </c>
      <c r="K389" s="12">
        <v>39939</v>
      </c>
      <c r="L389">
        <v>3000</v>
      </c>
      <c r="M389" t="s">
        <v>3870</v>
      </c>
      <c r="O389" t="s">
        <v>4647</v>
      </c>
      <c r="P389" t="s">
        <v>5430</v>
      </c>
      <c r="Q389" t="s">
        <v>2484</v>
      </c>
      <c r="S389" t="s">
        <v>718</v>
      </c>
      <c r="V389" t="s">
        <v>7482</v>
      </c>
    </row>
    <row r="390" spans="1:22">
      <c r="A390" t="s">
        <v>21</v>
      </c>
      <c r="B390" t="s">
        <v>133</v>
      </c>
      <c r="C390" t="s">
        <v>298</v>
      </c>
      <c r="D390" t="s">
        <v>698</v>
      </c>
      <c r="E390" t="s">
        <v>1913</v>
      </c>
      <c r="F390" t="s">
        <v>2759</v>
      </c>
      <c r="K390" s="12" t="s">
        <v>3545</v>
      </c>
    </row>
    <row r="391" spans="1:22">
      <c r="A391" t="s">
        <v>67</v>
      </c>
      <c r="B391" t="s">
        <v>131</v>
      </c>
      <c r="D391" t="s">
        <v>699</v>
      </c>
      <c r="E391" t="s">
        <v>1914</v>
      </c>
      <c r="F391" t="s">
        <v>2760</v>
      </c>
      <c r="K391" s="12">
        <v>42241</v>
      </c>
    </row>
    <row r="392" spans="1:22">
      <c r="A392" t="s">
        <v>21</v>
      </c>
      <c r="B392" t="s">
        <v>131</v>
      </c>
      <c r="D392" t="s">
        <v>700</v>
      </c>
      <c r="F392" t="s">
        <v>2761</v>
      </c>
      <c r="K392" s="12">
        <v>40529</v>
      </c>
      <c r="L392">
        <v>250</v>
      </c>
      <c r="M392" t="s">
        <v>3871</v>
      </c>
      <c r="O392" t="s">
        <v>4648</v>
      </c>
      <c r="P392" t="s">
        <v>5431</v>
      </c>
      <c r="S392" t="s">
        <v>6825</v>
      </c>
    </row>
    <row r="393" spans="1:22">
      <c r="A393" t="s">
        <v>21</v>
      </c>
      <c r="B393" t="s">
        <v>130</v>
      </c>
      <c r="D393" t="s">
        <v>701</v>
      </c>
      <c r="E393" t="s">
        <v>1915</v>
      </c>
      <c r="F393" t="s">
        <v>2762</v>
      </c>
      <c r="K393" s="12">
        <v>38175</v>
      </c>
      <c r="L393">
        <v>3000</v>
      </c>
      <c r="M393" t="s">
        <v>3872</v>
      </c>
      <c r="O393" t="s">
        <v>4649</v>
      </c>
      <c r="P393" t="s">
        <v>5432</v>
      </c>
      <c r="S393" t="s">
        <v>6826</v>
      </c>
    </row>
    <row r="394" spans="1:22">
      <c r="A394" t="s">
        <v>21</v>
      </c>
      <c r="B394" t="s">
        <v>131</v>
      </c>
      <c r="D394" t="s">
        <v>702</v>
      </c>
      <c r="E394" t="s">
        <v>1916</v>
      </c>
      <c r="F394" t="s">
        <v>2763</v>
      </c>
      <c r="K394" s="12">
        <v>42465</v>
      </c>
      <c r="L394" t="s">
        <v>3573</v>
      </c>
      <c r="M394" t="s">
        <v>3873</v>
      </c>
      <c r="O394" t="s">
        <v>4650</v>
      </c>
      <c r="P394" t="s">
        <v>5433</v>
      </c>
      <c r="Q394" t="s">
        <v>6195</v>
      </c>
      <c r="S394" t="s">
        <v>6827</v>
      </c>
      <c r="V394" t="s">
        <v>7483</v>
      </c>
    </row>
    <row r="395" spans="1:22">
      <c r="A395" t="s">
        <v>21</v>
      </c>
      <c r="B395" t="s">
        <v>131</v>
      </c>
      <c r="D395" t="s">
        <v>703</v>
      </c>
      <c r="E395" t="s">
        <v>1917</v>
      </c>
      <c r="F395" t="s">
        <v>2764</v>
      </c>
      <c r="K395" s="12">
        <v>42248</v>
      </c>
      <c r="L395">
        <v>1000</v>
      </c>
      <c r="M395" t="s">
        <v>3874</v>
      </c>
      <c r="O395" t="s">
        <v>4651</v>
      </c>
      <c r="S395" t="s">
        <v>6828</v>
      </c>
      <c r="V395" t="s">
        <v>7484</v>
      </c>
    </row>
    <row r="396" spans="1:22">
      <c r="A396" t="s">
        <v>21</v>
      </c>
      <c r="B396" t="s">
        <v>131</v>
      </c>
      <c r="D396" t="s">
        <v>704</v>
      </c>
      <c r="E396" t="s">
        <v>1918</v>
      </c>
      <c r="F396" t="s">
        <v>2765</v>
      </c>
      <c r="K396" s="12">
        <v>41998</v>
      </c>
    </row>
    <row r="397" spans="1:22">
      <c r="A397" t="s">
        <v>21</v>
      </c>
      <c r="B397" t="s">
        <v>131</v>
      </c>
      <c r="D397" t="s">
        <v>705</v>
      </c>
      <c r="E397" t="s">
        <v>1919</v>
      </c>
      <c r="F397" t="s">
        <v>2766</v>
      </c>
      <c r="K397" s="12">
        <v>42361</v>
      </c>
      <c r="L397">
        <v>300</v>
      </c>
      <c r="M397" t="s">
        <v>3875</v>
      </c>
      <c r="O397" t="s">
        <v>4652</v>
      </c>
      <c r="P397" t="s">
        <v>5434</v>
      </c>
      <c r="Q397" t="s">
        <v>6196</v>
      </c>
      <c r="S397" t="s">
        <v>6829</v>
      </c>
      <c r="V397" t="s">
        <v>7485</v>
      </c>
    </row>
    <row r="398" spans="1:22">
      <c r="A398" t="s">
        <v>21</v>
      </c>
      <c r="B398" t="s">
        <v>132</v>
      </c>
      <c r="D398" t="s">
        <v>706</v>
      </c>
      <c r="E398" t="s">
        <v>1919</v>
      </c>
      <c r="F398" t="s">
        <v>2766</v>
      </c>
      <c r="K398" s="12">
        <v>42247</v>
      </c>
    </row>
    <row r="399" spans="1:22">
      <c r="A399" t="s">
        <v>67</v>
      </c>
      <c r="B399" t="s">
        <v>131</v>
      </c>
      <c r="D399" t="s">
        <v>707</v>
      </c>
      <c r="E399" t="s">
        <v>1920</v>
      </c>
      <c r="F399" t="s">
        <v>2767</v>
      </c>
      <c r="K399" s="12">
        <v>39445</v>
      </c>
      <c r="M399" t="s">
        <v>2484</v>
      </c>
      <c r="O399" t="s">
        <v>4653</v>
      </c>
      <c r="P399" t="s">
        <v>5435</v>
      </c>
      <c r="S399" t="s">
        <v>6830</v>
      </c>
      <c r="V399" t="s">
        <v>2484</v>
      </c>
    </row>
    <row r="400" spans="1:22">
      <c r="A400" t="s">
        <v>67</v>
      </c>
      <c r="B400" t="s">
        <v>132</v>
      </c>
      <c r="D400" t="s">
        <v>708</v>
      </c>
      <c r="F400" t="s">
        <v>2768</v>
      </c>
      <c r="K400" s="12">
        <v>40955</v>
      </c>
    </row>
    <row r="401" spans="1:22">
      <c r="A401" t="s">
        <v>21</v>
      </c>
      <c r="B401" t="s">
        <v>131</v>
      </c>
      <c r="D401" t="s">
        <v>709</v>
      </c>
      <c r="E401" t="s">
        <v>1921</v>
      </c>
      <c r="F401" t="s">
        <v>2769</v>
      </c>
      <c r="K401" s="12">
        <v>42131</v>
      </c>
      <c r="L401" t="s">
        <v>3574</v>
      </c>
      <c r="M401" t="s">
        <v>3876</v>
      </c>
      <c r="O401" t="s">
        <v>4654</v>
      </c>
      <c r="P401" t="s">
        <v>5436</v>
      </c>
      <c r="S401" t="s">
        <v>6831</v>
      </c>
      <c r="V401" t="s">
        <v>7486</v>
      </c>
    </row>
    <row r="402" spans="1:22">
      <c r="A402" t="s">
        <v>67</v>
      </c>
      <c r="B402" t="s">
        <v>131</v>
      </c>
      <c r="D402" t="s">
        <v>710</v>
      </c>
      <c r="E402" t="s">
        <v>1922</v>
      </c>
      <c r="F402" t="s">
        <v>2770</v>
      </c>
      <c r="K402" s="12">
        <v>40619</v>
      </c>
      <c r="L402" t="s">
        <v>3575</v>
      </c>
      <c r="M402" t="s">
        <v>3762</v>
      </c>
      <c r="O402" t="s">
        <v>5919</v>
      </c>
      <c r="P402" t="s">
        <v>5437</v>
      </c>
      <c r="Q402" t="s">
        <v>6197</v>
      </c>
      <c r="S402" t="s">
        <v>6832</v>
      </c>
      <c r="V402" t="s">
        <v>7487</v>
      </c>
    </row>
    <row r="403" spans="1:22">
      <c r="A403" t="s">
        <v>21</v>
      </c>
      <c r="B403" t="s">
        <v>131</v>
      </c>
      <c r="D403" t="s">
        <v>711</v>
      </c>
      <c r="E403" t="s">
        <v>1923</v>
      </c>
      <c r="F403" t="s">
        <v>2771</v>
      </c>
      <c r="K403" s="12">
        <v>41324</v>
      </c>
      <c r="L403" t="s">
        <v>3574</v>
      </c>
      <c r="M403" t="s">
        <v>3877</v>
      </c>
      <c r="O403" t="s">
        <v>4655</v>
      </c>
      <c r="P403" t="s">
        <v>5438</v>
      </c>
      <c r="Q403" t="s">
        <v>6198</v>
      </c>
      <c r="S403" t="s">
        <v>6833</v>
      </c>
      <c r="V403" t="s">
        <v>7488</v>
      </c>
    </row>
    <row r="404" spans="1:22">
      <c r="A404" t="s">
        <v>67</v>
      </c>
      <c r="B404" t="s">
        <v>131</v>
      </c>
      <c r="D404" t="s">
        <v>712</v>
      </c>
      <c r="E404" t="s">
        <v>1924</v>
      </c>
      <c r="F404" t="s">
        <v>2772</v>
      </c>
      <c r="K404" s="12">
        <v>41512</v>
      </c>
      <c r="L404" t="s">
        <v>3576</v>
      </c>
      <c r="M404" t="s">
        <v>3878</v>
      </c>
      <c r="O404" t="s">
        <v>4656</v>
      </c>
      <c r="P404" t="s">
        <v>5439</v>
      </c>
      <c r="Q404" t="s">
        <v>6199</v>
      </c>
      <c r="S404" t="s">
        <v>6834</v>
      </c>
      <c r="V404" t="s">
        <v>7489</v>
      </c>
    </row>
    <row r="405" spans="1:22">
      <c r="A405" t="s">
        <v>21</v>
      </c>
      <c r="B405" t="s">
        <v>132</v>
      </c>
      <c r="D405" t="s">
        <v>713</v>
      </c>
      <c r="E405" t="s">
        <v>1925</v>
      </c>
      <c r="F405" t="s">
        <v>2773</v>
      </c>
      <c r="K405" s="12">
        <v>40515</v>
      </c>
    </row>
    <row r="406" spans="1:22">
      <c r="A406" t="s">
        <v>21</v>
      </c>
      <c r="B406" t="s">
        <v>131</v>
      </c>
      <c r="D406" t="s">
        <v>714</v>
      </c>
      <c r="F406" t="s">
        <v>2774</v>
      </c>
      <c r="K406" s="12">
        <v>40515</v>
      </c>
      <c r="L406" t="s">
        <v>3577</v>
      </c>
      <c r="M406" t="s">
        <v>3879</v>
      </c>
      <c r="O406" t="s">
        <v>4638</v>
      </c>
      <c r="P406" t="s">
        <v>5440</v>
      </c>
      <c r="Q406" t="s">
        <v>6200</v>
      </c>
      <c r="S406" t="s">
        <v>6835</v>
      </c>
      <c r="V406" t="s">
        <v>7490</v>
      </c>
    </row>
    <row r="407" spans="1:22">
      <c r="A407" t="s">
        <v>21</v>
      </c>
      <c r="B407" t="s">
        <v>131</v>
      </c>
      <c r="D407" t="s">
        <v>715</v>
      </c>
      <c r="E407" t="s">
        <v>1926</v>
      </c>
      <c r="F407" t="s">
        <v>2775</v>
      </c>
      <c r="K407" s="12">
        <v>42430</v>
      </c>
      <c r="L407" t="s">
        <v>3578</v>
      </c>
      <c r="M407" t="s">
        <v>3880</v>
      </c>
      <c r="O407" t="s">
        <v>4657</v>
      </c>
      <c r="P407">
        <v>13802936772</v>
      </c>
      <c r="Q407" t="s">
        <v>6201</v>
      </c>
      <c r="S407" t="s">
        <v>6836</v>
      </c>
      <c r="V407" t="s">
        <v>7491</v>
      </c>
    </row>
    <row r="408" spans="1:22">
      <c r="A408" t="s">
        <v>21</v>
      </c>
      <c r="B408" t="s">
        <v>131</v>
      </c>
      <c r="D408" t="s">
        <v>716</v>
      </c>
      <c r="E408" t="s">
        <v>1927</v>
      </c>
      <c r="F408" t="s">
        <v>2776</v>
      </c>
      <c r="K408" s="12">
        <v>42352</v>
      </c>
      <c r="L408" t="s">
        <v>3569</v>
      </c>
      <c r="M408" t="s">
        <v>3881</v>
      </c>
      <c r="O408" t="s">
        <v>4658</v>
      </c>
      <c r="P408" t="s">
        <v>5441</v>
      </c>
      <c r="Q408" t="s">
        <v>2484</v>
      </c>
      <c r="S408" t="s">
        <v>6837</v>
      </c>
      <c r="V408" t="s">
        <v>2484</v>
      </c>
    </row>
    <row r="409" spans="1:22">
      <c r="A409" t="s">
        <v>21</v>
      </c>
      <c r="B409" t="s">
        <v>131</v>
      </c>
      <c r="D409" t="s">
        <v>717</v>
      </c>
      <c r="E409" t="s">
        <v>1928</v>
      </c>
      <c r="F409" t="s">
        <v>2777</v>
      </c>
      <c r="K409" s="12">
        <v>41725</v>
      </c>
      <c r="L409" t="s">
        <v>3579</v>
      </c>
      <c r="M409" t="s">
        <v>3882</v>
      </c>
      <c r="O409" t="s">
        <v>5920</v>
      </c>
      <c r="P409" t="s">
        <v>5442</v>
      </c>
      <c r="S409" t="s">
        <v>6838</v>
      </c>
      <c r="V409" t="s">
        <v>7492</v>
      </c>
    </row>
    <row r="410" spans="1:22">
      <c r="A410" t="s">
        <v>21</v>
      </c>
      <c r="B410" t="s">
        <v>22</v>
      </c>
      <c r="C410" t="s">
        <v>23</v>
      </c>
      <c r="D410" t="s">
        <v>718</v>
      </c>
      <c r="E410" t="s">
        <v>1929</v>
      </c>
      <c r="F410" t="s">
        <v>2758</v>
      </c>
      <c r="K410" s="12">
        <v>32372</v>
      </c>
      <c r="O410" t="s">
        <v>24</v>
      </c>
    </row>
    <row r="411" spans="1:22">
      <c r="A411" t="s">
        <v>67</v>
      </c>
      <c r="B411" t="s">
        <v>118</v>
      </c>
      <c r="D411" t="s">
        <v>719</v>
      </c>
      <c r="F411" t="s">
        <v>2778</v>
      </c>
      <c r="K411" s="12">
        <v>42537</v>
      </c>
      <c r="L411">
        <v>500</v>
      </c>
      <c r="M411" t="s">
        <v>2484</v>
      </c>
      <c r="O411" t="s">
        <v>4659</v>
      </c>
      <c r="P411">
        <v>13950139413</v>
      </c>
      <c r="Q411" t="s">
        <v>2484</v>
      </c>
      <c r="S411" t="s">
        <v>6839</v>
      </c>
    </row>
    <row r="412" spans="1:22">
      <c r="A412" t="s">
        <v>55</v>
      </c>
      <c r="B412" t="s">
        <v>134</v>
      </c>
      <c r="D412" t="s">
        <v>720</v>
      </c>
      <c r="E412" t="s">
        <v>1930</v>
      </c>
      <c r="F412" t="s">
        <v>2779</v>
      </c>
      <c r="K412" s="12"/>
      <c r="O412" t="s">
        <v>4660</v>
      </c>
      <c r="P412" t="s">
        <v>5443</v>
      </c>
      <c r="Q412" t="s">
        <v>6202</v>
      </c>
      <c r="V412" t="s">
        <v>7493</v>
      </c>
    </row>
    <row r="413" spans="1:22">
      <c r="A413" t="s">
        <v>55</v>
      </c>
      <c r="B413" t="s">
        <v>135</v>
      </c>
      <c r="D413" t="s">
        <v>721</v>
      </c>
      <c r="E413" t="s">
        <v>1931</v>
      </c>
      <c r="F413" t="s">
        <v>2780</v>
      </c>
      <c r="K413" s="12">
        <v>42303</v>
      </c>
      <c r="L413">
        <v>1020</v>
      </c>
      <c r="M413" t="s">
        <v>3883</v>
      </c>
      <c r="O413" t="s">
        <v>4661</v>
      </c>
      <c r="P413" t="s">
        <v>5444</v>
      </c>
      <c r="Q413" t="s">
        <v>2484</v>
      </c>
      <c r="S413" t="s">
        <v>6840</v>
      </c>
      <c r="V413" t="s">
        <v>7494</v>
      </c>
    </row>
    <row r="414" spans="1:22">
      <c r="A414" t="s">
        <v>55</v>
      </c>
      <c r="B414" t="s">
        <v>134</v>
      </c>
      <c r="D414" t="s">
        <v>722</v>
      </c>
      <c r="E414" t="s">
        <v>1932</v>
      </c>
      <c r="F414" t="s">
        <v>2781</v>
      </c>
      <c r="K414" s="12"/>
    </row>
    <row r="415" spans="1:22">
      <c r="A415" t="s">
        <v>55</v>
      </c>
      <c r="B415" t="s">
        <v>136</v>
      </c>
      <c r="D415" t="s">
        <v>723</v>
      </c>
      <c r="E415" t="s">
        <v>1933</v>
      </c>
      <c r="F415" t="s">
        <v>2782</v>
      </c>
      <c r="K415" s="12">
        <v>37119</v>
      </c>
    </row>
    <row r="416" spans="1:22">
      <c r="A416" t="s">
        <v>55</v>
      </c>
      <c r="B416" t="s">
        <v>134</v>
      </c>
      <c r="D416" t="s">
        <v>724</v>
      </c>
      <c r="E416" t="s">
        <v>1934</v>
      </c>
      <c r="F416" t="s">
        <v>2783</v>
      </c>
      <c r="K416" s="12">
        <v>41955</v>
      </c>
      <c r="L416" t="s">
        <v>3568</v>
      </c>
      <c r="M416" t="s">
        <v>3884</v>
      </c>
      <c r="O416" t="s">
        <v>4662</v>
      </c>
      <c r="P416" t="s">
        <v>5445</v>
      </c>
      <c r="S416" t="s">
        <v>6841</v>
      </c>
      <c r="V416" t="s">
        <v>7495</v>
      </c>
    </row>
    <row r="417" spans="1:22">
      <c r="A417" t="s">
        <v>55</v>
      </c>
      <c r="B417" t="s">
        <v>134</v>
      </c>
      <c r="D417" t="s">
        <v>725</v>
      </c>
      <c r="E417" t="s">
        <v>1935</v>
      </c>
      <c r="F417" t="s">
        <v>2784</v>
      </c>
      <c r="K417" s="12">
        <v>35863</v>
      </c>
      <c r="L417">
        <v>6019.15</v>
      </c>
      <c r="M417" t="s">
        <v>3885</v>
      </c>
      <c r="O417" t="s">
        <v>4663</v>
      </c>
      <c r="S417" t="s">
        <v>6842</v>
      </c>
    </row>
    <row r="418" spans="1:22">
      <c r="A418" t="s">
        <v>55</v>
      </c>
      <c r="B418" t="s">
        <v>134</v>
      </c>
      <c r="D418" t="s">
        <v>726</v>
      </c>
      <c r="E418" t="s">
        <v>1936</v>
      </c>
      <c r="F418" t="s">
        <v>2785</v>
      </c>
      <c r="K418" s="12">
        <v>41820</v>
      </c>
      <c r="L418">
        <v>1400</v>
      </c>
      <c r="M418" t="s">
        <v>3886</v>
      </c>
      <c r="O418" t="s">
        <v>4664</v>
      </c>
      <c r="P418" t="s">
        <v>5446</v>
      </c>
      <c r="Q418" t="s">
        <v>6203</v>
      </c>
      <c r="S418" t="s">
        <v>6843</v>
      </c>
      <c r="V418" t="s">
        <v>7496</v>
      </c>
    </row>
    <row r="419" spans="1:22">
      <c r="A419" t="s">
        <v>55</v>
      </c>
      <c r="B419" t="s">
        <v>134</v>
      </c>
      <c r="D419" t="s">
        <v>727</v>
      </c>
      <c r="E419" t="s">
        <v>1937</v>
      </c>
      <c r="F419" t="s">
        <v>2786</v>
      </c>
      <c r="K419" s="12">
        <v>39126</v>
      </c>
      <c r="L419">
        <v>500</v>
      </c>
      <c r="M419" t="s">
        <v>3887</v>
      </c>
      <c r="O419" t="s">
        <v>4665</v>
      </c>
      <c r="P419" t="s">
        <v>5447</v>
      </c>
      <c r="Q419" t="s">
        <v>6204</v>
      </c>
      <c r="S419" t="s">
        <v>3887</v>
      </c>
      <c r="V419" t="s">
        <v>7497</v>
      </c>
    </row>
    <row r="420" spans="1:22">
      <c r="A420" t="s">
        <v>55</v>
      </c>
      <c r="B420" t="s">
        <v>134</v>
      </c>
      <c r="D420" t="s">
        <v>728</v>
      </c>
      <c r="F420" t="s">
        <v>2787</v>
      </c>
      <c r="K420" s="12">
        <v>42460</v>
      </c>
      <c r="L420">
        <v>1000</v>
      </c>
      <c r="M420" t="s">
        <v>2484</v>
      </c>
      <c r="O420" t="s">
        <v>4666</v>
      </c>
      <c r="P420" t="s">
        <v>5448</v>
      </c>
      <c r="S420" t="s">
        <v>6844</v>
      </c>
      <c r="V420" t="s">
        <v>2484</v>
      </c>
    </row>
    <row r="421" spans="1:22">
      <c r="A421" t="s">
        <v>55</v>
      </c>
      <c r="B421" t="s">
        <v>134</v>
      </c>
      <c r="D421" t="s">
        <v>729</v>
      </c>
      <c r="E421" t="s">
        <v>1938</v>
      </c>
      <c r="F421" t="s">
        <v>2788</v>
      </c>
      <c r="K421" s="12">
        <v>41984</v>
      </c>
      <c r="L421">
        <v>500</v>
      </c>
      <c r="M421" t="s">
        <v>3888</v>
      </c>
      <c r="O421" t="s">
        <v>4667</v>
      </c>
      <c r="P421" t="s">
        <v>5449</v>
      </c>
      <c r="Q421" t="s">
        <v>6205</v>
      </c>
      <c r="S421" t="s">
        <v>6845</v>
      </c>
      <c r="V421" t="s">
        <v>7498</v>
      </c>
    </row>
    <row r="422" spans="1:22">
      <c r="A422" t="s">
        <v>55</v>
      </c>
      <c r="B422" t="s">
        <v>134</v>
      </c>
      <c r="D422" t="s">
        <v>730</v>
      </c>
      <c r="E422" t="s">
        <v>1939</v>
      </c>
      <c r="F422" t="s">
        <v>2789</v>
      </c>
      <c r="K422" s="12">
        <v>42478</v>
      </c>
      <c r="L422">
        <v>500</v>
      </c>
      <c r="M422" t="s">
        <v>3889</v>
      </c>
      <c r="O422" t="s">
        <v>4668</v>
      </c>
      <c r="P422" t="s">
        <v>5450</v>
      </c>
      <c r="Q422" t="s">
        <v>2484</v>
      </c>
      <c r="S422" t="s">
        <v>6846</v>
      </c>
      <c r="V422" t="s">
        <v>7499</v>
      </c>
    </row>
    <row r="423" spans="1:22">
      <c r="A423" t="s">
        <v>55</v>
      </c>
      <c r="B423" t="s">
        <v>134</v>
      </c>
      <c r="D423" t="s">
        <v>731</v>
      </c>
      <c r="E423" t="s">
        <v>1940</v>
      </c>
      <c r="F423" t="s">
        <v>2790</v>
      </c>
      <c r="K423" s="12">
        <v>42031</v>
      </c>
      <c r="L423">
        <v>200</v>
      </c>
      <c r="M423" t="s">
        <v>3890</v>
      </c>
      <c r="O423" t="s">
        <v>4669</v>
      </c>
      <c r="S423" t="s">
        <v>6847</v>
      </c>
      <c r="V423" t="s">
        <v>7500</v>
      </c>
    </row>
    <row r="424" spans="1:22" ht="18.75">
      <c r="A424" t="s">
        <v>55</v>
      </c>
      <c r="B424" t="s">
        <v>134</v>
      </c>
      <c r="D424" t="s">
        <v>732</v>
      </c>
      <c r="E424" t="s">
        <v>1941</v>
      </c>
      <c r="F424" t="s">
        <v>2791</v>
      </c>
      <c r="K424" s="12">
        <v>42496</v>
      </c>
      <c r="L424">
        <v>500</v>
      </c>
      <c r="M424" t="s">
        <v>3891</v>
      </c>
      <c r="O424" t="s">
        <v>4670</v>
      </c>
      <c r="P424" t="s">
        <v>2484</v>
      </c>
      <c r="Q424" t="s">
        <v>2484</v>
      </c>
      <c r="S424" t="s">
        <v>6848</v>
      </c>
    </row>
    <row r="425" spans="1:22">
      <c r="A425" t="s">
        <v>55</v>
      </c>
      <c r="B425" t="s">
        <v>137</v>
      </c>
      <c r="D425" t="s">
        <v>733</v>
      </c>
      <c r="E425" t="s">
        <v>1942</v>
      </c>
      <c r="F425" t="s">
        <v>2792</v>
      </c>
      <c r="K425" s="12">
        <v>42010</v>
      </c>
    </row>
    <row r="426" spans="1:22">
      <c r="A426" t="s">
        <v>55</v>
      </c>
      <c r="B426" t="s">
        <v>134</v>
      </c>
      <c r="D426" t="s">
        <v>734</v>
      </c>
      <c r="E426" t="s">
        <v>1943</v>
      </c>
      <c r="F426" t="s">
        <v>2793</v>
      </c>
      <c r="K426" s="12">
        <v>42501</v>
      </c>
      <c r="L426">
        <v>2000</v>
      </c>
      <c r="M426" t="s">
        <v>3892</v>
      </c>
      <c r="O426" t="s">
        <v>4671</v>
      </c>
      <c r="P426" t="s">
        <v>2484</v>
      </c>
      <c r="Q426" t="s">
        <v>2484</v>
      </c>
      <c r="S426" t="s">
        <v>6849</v>
      </c>
    </row>
    <row r="427" spans="1:22">
      <c r="A427" t="s">
        <v>55</v>
      </c>
      <c r="B427" t="s">
        <v>136</v>
      </c>
      <c r="D427" t="s">
        <v>735</v>
      </c>
      <c r="E427" t="s">
        <v>1689</v>
      </c>
      <c r="F427" t="s">
        <v>2473</v>
      </c>
      <c r="K427" s="12">
        <v>39681</v>
      </c>
    </row>
    <row r="428" spans="1:22">
      <c r="A428" t="s">
        <v>55</v>
      </c>
      <c r="B428" t="s">
        <v>134</v>
      </c>
      <c r="D428" t="s">
        <v>736</v>
      </c>
      <c r="F428" t="s">
        <v>2794</v>
      </c>
      <c r="K428" s="12">
        <v>39681</v>
      </c>
      <c r="L428">
        <v>10000</v>
      </c>
      <c r="M428" t="s">
        <v>3893</v>
      </c>
      <c r="O428" t="s">
        <v>4672</v>
      </c>
      <c r="P428" t="s">
        <v>5451</v>
      </c>
      <c r="Q428" t="s">
        <v>6206</v>
      </c>
      <c r="S428" t="s">
        <v>6850</v>
      </c>
      <c r="V428" t="s">
        <v>7501</v>
      </c>
    </row>
    <row r="429" spans="1:22">
      <c r="A429" t="s">
        <v>55</v>
      </c>
      <c r="B429" t="s">
        <v>135</v>
      </c>
      <c r="D429" t="s">
        <v>737</v>
      </c>
      <c r="F429" t="s">
        <v>2795</v>
      </c>
      <c r="K429" s="12">
        <v>42213</v>
      </c>
      <c r="L429">
        <v>500</v>
      </c>
      <c r="M429" t="s">
        <v>3894</v>
      </c>
      <c r="O429" t="s">
        <v>4673</v>
      </c>
      <c r="P429" t="s">
        <v>5452</v>
      </c>
      <c r="Q429" t="s">
        <v>6207</v>
      </c>
      <c r="S429" t="s">
        <v>766</v>
      </c>
    </row>
    <row r="430" spans="1:22">
      <c r="A430" t="s">
        <v>55</v>
      </c>
      <c r="B430" t="s">
        <v>134</v>
      </c>
      <c r="D430" t="s">
        <v>738</v>
      </c>
      <c r="E430" t="s">
        <v>1944</v>
      </c>
      <c r="F430" t="s">
        <v>2796</v>
      </c>
      <c r="K430" s="12">
        <v>39470</v>
      </c>
      <c r="L430">
        <v>10100</v>
      </c>
      <c r="M430" t="s">
        <v>3860</v>
      </c>
      <c r="O430" t="s">
        <v>4674</v>
      </c>
      <c r="P430" t="s">
        <v>5453</v>
      </c>
      <c r="Q430" t="s">
        <v>6208</v>
      </c>
      <c r="S430" t="s">
        <v>6851</v>
      </c>
      <c r="V430" t="s">
        <v>7502</v>
      </c>
    </row>
    <row r="431" spans="1:22">
      <c r="A431" t="s">
        <v>55</v>
      </c>
      <c r="B431" t="s">
        <v>134</v>
      </c>
      <c r="D431" t="s">
        <v>739</v>
      </c>
      <c r="E431" t="s">
        <v>1945</v>
      </c>
      <c r="F431" t="s">
        <v>2797</v>
      </c>
      <c r="K431" s="12">
        <v>40717</v>
      </c>
      <c r="L431">
        <v>2750</v>
      </c>
      <c r="M431" t="s">
        <v>3895</v>
      </c>
      <c r="O431" t="s">
        <v>4675</v>
      </c>
      <c r="P431" t="s">
        <v>5454</v>
      </c>
      <c r="Q431" t="s">
        <v>6209</v>
      </c>
      <c r="S431" t="s">
        <v>6852</v>
      </c>
    </row>
    <row r="432" spans="1:22">
      <c r="A432" t="s">
        <v>55</v>
      </c>
      <c r="B432" t="s">
        <v>136</v>
      </c>
      <c r="D432" t="s">
        <v>740</v>
      </c>
      <c r="K432" s="12">
        <v>42366</v>
      </c>
    </row>
    <row r="433" spans="1:22">
      <c r="A433" t="s">
        <v>55</v>
      </c>
      <c r="B433" t="s">
        <v>134</v>
      </c>
      <c r="D433" t="s">
        <v>741</v>
      </c>
      <c r="E433" t="s">
        <v>1946</v>
      </c>
      <c r="F433" t="s">
        <v>2798</v>
      </c>
      <c r="K433" s="12">
        <v>42440</v>
      </c>
      <c r="L433">
        <v>500</v>
      </c>
      <c r="M433" t="s">
        <v>3896</v>
      </c>
      <c r="O433" t="s">
        <v>4667</v>
      </c>
      <c r="P433" t="s">
        <v>2484</v>
      </c>
      <c r="Q433" t="s">
        <v>2484</v>
      </c>
      <c r="S433" t="s">
        <v>6853</v>
      </c>
    </row>
    <row r="434" spans="1:22">
      <c r="A434" t="s">
        <v>55</v>
      </c>
      <c r="B434" t="s">
        <v>134</v>
      </c>
      <c r="D434" t="s">
        <v>742</v>
      </c>
      <c r="K434" s="12">
        <v>42361</v>
      </c>
      <c r="L434">
        <v>1000</v>
      </c>
      <c r="M434" t="s">
        <v>3897</v>
      </c>
      <c r="O434" t="s">
        <v>4667</v>
      </c>
      <c r="P434" t="s">
        <v>5455</v>
      </c>
      <c r="Q434" t="s">
        <v>6210</v>
      </c>
      <c r="S434" t="s">
        <v>680</v>
      </c>
    </row>
    <row r="435" spans="1:22">
      <c r="A435" t="s">
        <v>55</v>
      </c>
      <c r="B435" t="s">
        <v>138</v>
      </c>
      <c r="D435" t="s">
        <v>743</v>
      </c>
      <c r="E435" t="s">
        <v>1947</v>
      </c>
      <c r="F435" t="s">
        <v>2799</v>
      </c>
      <c r="K435" s="12">
        <v>42145</v>
      </c>
    </row>
    <row r="436" spans="1:22">
      <c r="A436" t="s">
        <v>55</v>
      </c>
      <c r="B436" t="s">
        <v>137</v>
      </c>
      <c r="D436" t="s">
        <v>744</v>
      </c>
      <c r="E436" t="s">
        <v>1948</v>
      </c>
      <c r="F436" t="s">
        <v>2800</v>
      </c>
      <c r="K436" s="12">
        <v>42572</v>
      </c>
    </row>
    <row r="437" spans="1:22">
      <c r="A437" t="s">
        <v>55</v>
      </c>
      <c r="B437" t="s">
        <v>137</v>
      </c>
      <c r="D437" t="s">
        <v>745</v>
      </c>
      <c r="E437" t="s">
        <v>1949</v>
      </c>
      <c r="F437" t="s">
        <v>2801</v>
      </c>
      <c r="K437" s="12">
        <v>39445</v>
      </c>
    </row>
    <row r="438" spans="1:22">
      <c r="A438" t="s">
        <v>55</v>
      </c>
      <c r="B438" t="s">
        <v>134</v>
      </c>
      <c r="D438" t="s">
        <v>746</v>
      </c>
      <c r="E438" t="s">
        <v>1950</v>
      </c>
      <c r="F438" t="s">
        <v>2802</v>
      </c>
      <c r="K438" s="12">
        <v>42223</v>
      </c>
      <c r="L438">
        <v>2000</v>
      </c>
      <c r="M438" t="s">
        <v>3898</v>
      </c>
      <c r="O438" t="s">
        <v>4676</v>
      </c>
      <c r="P438" t="s">
        <v>5456</v>
      </c>
      <c r="Q438" t="s">
        <v>6211</v>
      </c>
      <c r="S438" t="s">
        <v>6854</v>
      </c>
    </row>
    <row r="439" spans="1:22">
      <c r="A439" t="s">
        <v>55</v>
      </c>
      <c r="B439" t="s">
        <v>134</v>
      </c>
      <c r="D439" t="s">
        <v>747</v>
      </c>
      <c r="E439" t="s">
        <v>1951</v>
      </c>
      <c r="F439" t="s">
        <v>2803</v>
      </c>
      <c r="K439" s="12">
        <v>42034</v>
      </c>
      <c r="L439">
        <v>833</v>
      </c>
      <c r="M439" t="s">
        <v>3899</v>
      </c>
      <c r="O439" t="s">
        <v>4677</v>
      </c>
      <c r="P439" t="s">
        <v>5457</v>
      </c>
      <c r="Q439" t="s">
        <v>6212</v>
      </c>
      <c r="S439" t="s">
        <v>6855</v>
      </c>
      <c r="V439" t="s">
        <v>7503</v>
      </c>
    </row>
    <row r="440" spans="1:22">
      <c r="A440" t="s">
        <v>55</v>
      </c>
      <c r="B440" t="s">
        <v>134</v>
      </c>
      <c r="D440" t="s">
        <v>748</v>
      </c>
      <c r="F440" t="s">
        <v>2804</v>
      </c>
      <c r="K440" s="12">
        <v>41487</v>
      </c>
      <c r="L440">
        <v>1000</v>
      </c>
      <c r="M440" t="s">
        <v>3900</v>
      </c>
      <c r="O440" t="s">
        <v>4678</v>
      </c>
      <c r="P440" t="s">
        <v>5458</v>
      </c>
      <c r="Q440" t="s">
        <v>6213</v>
      </c>
      <c r="S440" t="s">
        <v>6856</v>
      </c>
    </row>
    <row r="441" spans="1:22">
      <c r="A441" t="s">
        <v>55</v>
      </c>
      <c r="B441" t="s">
        <v>137</v>
      </c>
      <c r="D441" t="s">
        <v>749</v>
      </c>
      <c r="E441" t="s">
        <v>1952</v>
      </c>
      <c r="F441" t="s">
        <v>2805</v>
      </c>
      <c r="K441" s="12">
        <v>40809</v>
      </c>
    </row>
    <row r="442" spans="1:22">
      <c r="A442" t="s">
        <v>55</v>
      </c>
      <c r="B442" t="s">
        <v>134</v>
      </c>
      <c r="D442" t="s">
        <v>750</v>
      </c>
      <c r="E442" t="s">
        <v>1953</v>
      </c>
      <c r="F442" t="s">
        <v>2806</v>
      </c>
      <c r="K442" s="12">
        <v>42291</v>
      </c>
      <c r="L442">
        <v>504</v>
      </c>
      <c r="M442" t="s">
        <v>3901</v>
      </c>
      <c r="O442" t="s">
        <v>4679</v>
      </c>
      <c r="P442" t="s">
        <v>5459</v>
      </c>
      <c r="Q442" t="s">
        <v>6214</v>
      </c>
      <c r="S442" t="s">
        <v>6857</v>
      </c>
    </row>
    <row r="443" spans="1:22">
      <c r="A443" t="s">
        <v>55</v>
      </c>
      <c r="B443" t="s">
        <v>134</v>
      </c>
      <c r="D443" t="s">
        <v>751</v>
      </c>
      <c r="E443" t="s">
        <v>1954</v>
      </c>
      <c r="F443" t="s">
        <v>2807</v>
      </c>
      <c r="K443" s="12">
        <v>41465</v>
      </c>
      <c r="L443">
        <v>1000</v>
      </c>
      <c r="M443" t="s">
        <v>3902</v>
      </c>
      <c r="O443" t="s">
        <v>4680</v>
      </c>
      <c r="P443" t="s">
        <v>5460</v>
      </c>
      <c r="Q443" t="s">
        <v>6215</v>
      </c>
      <c r="S443" t="s">
        <v>6858</v>
      </c>
    </row>
    <row r="444" spans="1:22">
      <c r="A444" t="s">
        <v>55</v>
      </c>
      <c r="B444" t="s">
        <v>134</v>
      </c>
      <c r="D444" t="s">
        <v>752</v>
      </c>
      <c r="E444" t="s">
        <v>1955</v>
      </c>
      <c r="F444" t="s">
        <v>2808</v>
      </c>
      <c r="K444" s="12">
        <v>41848</v>
      </c>
      <c r="L444">
        <v>1550</v>
      </c>
      <c r="M444" t="s">
        <v>3903</v>
      </c>
      <c r="O444" t="s">
        <v>4681</v>
      </c>
      <c r="P444" t="s">
        <v>5461</v>
      </c>
      <c r="Q444" t="s">
        <v>6216</v>
      </c>
      <c r="S444" t="s">
        <v>6859</v>
      </c>
    </row>
    <row r="445" spans="1:22">
      <c r="A445" t="s">
        <v>55</v>
      </c>
      <c r="B445" t="s">
        <v>134</v>
      </c>
      <c r="D445" t="s">
        <v>753</v>
      </c>
      <c r="F445" t="s">
        <v>2809</v>
      </c>
      <c r="K445" s="12">
        <v>42438</v>
      </c>
      <c r="L445">
        <v>500</v>
      </c>
      <c r="M445" t="s">
        <v>3904</v>
      </c>
      <c r="O445" t="s">
        <v>4667</v>
      </c>
      <c r="P445" t="s">
        <v>2484</v>
      </c>
      <c r="Q445" t="s">
        <v>2484</v>
      </c>
      <c r="S445" t="s">
        <v>6860</v>
      </c>
    </row>
    <row r="446" spans="1:22">
      <c r="A446" t="s">
        <v>55</v>
      </c>
      <c r="B446" t="s">
        <v>137</v>
      </c>
      <c r="D446" t="s">
        <v>754</v>
      </c>
      <c r="E446" t="s">
        <v>1956</v>
      </c>
      <c r="F446" t="s">
        <v>2810</v>
      </c>
      <c r="K446" s="12">
        <v>42605</v>
      </c>
    </row>
    <row r="447" spans="1:22">
      <c r="A447" t="s">
        <v>55</v>
      </c>
      <c r="B447" t="s">
        <v>134</v>
      </c>
      <c r="D447" t="s">
        <v>755</v>
      </c>
      <c r="F447" t="s">
        <v>2811</v>
      </c>
      <c r="K447" s="12">
        <v>41708</v>
      </c>
      <c r="L447">
        <v>500</v>
      </c>
      <c r="M447" t="s">
        <v>3905</v>
      </c>
      <c r="O447" t="s">
        <v>4682</v>
      </c>
      <c r="P447" t="s">
        <v>5462</v>
      </c>
      <c r="Q447" t="s">
        <v>6217</v>
      </c>
      <c r="S447" t="s">
        <v>6861</v>
      </c>
    </row>
    <row r="448" spans="1:22">
      <c r="A448" t="s">
        <v>55</v>
      </c>
      <c r="B448" t="s">
        <v>134</v>
      </c>
      <c r="D448" t="s">
        <v>756</v>
      </c>
      <c r="F448" t="s">
        <v>2812</v>
      </c>
      <c r="K448" s="12">
        <v>42277</v>
      </c>
      <c r="L448">
        <v>1000</v>
      </c>
      <c r="M448" t="s">
        <v>3906</v>
      </c>
      <c r="O448" t="s">
        <v>5921</v>
      </c>
      <c r="P448" t="s">
        <v>2484</v>
      </c>
      <c r="Q448" t="s">
        <v>2484</v>
      </c>
      <c r="S448" t="s">
        <v>6862</v>
      </c>
    </row>
    <row r="449" spans="1:22">
      <c r="A449" t="s">
        <v>55</v>
      </c>
      <c r="B449" t="s">
        <v>134</v>
      </c>
      <c r="D449" t="s">
        <v>757</v>
      </c>
      <c r="E449" t="s">
        <v>1957</v>
      </c>
      <c r="F449" t="s">
        <v>2813</v>
      </c>
      <c r="K449" s="12">
        <v>42472</v>
      </c>
      <c r="L449">
        <v>200</v>
      </c>
      <c r="M449" t="s">
        <v>3907</v>
      </c>
      <c r="O449" t="s">
        <v>4683</v>
      </c>
      <c r="P449" t="s">
        <v>2484</v>
      </c>
      <c r="Q449" t="s">
        <v>2484</v>
      </c>
      <c r="S449" t="s">
        <v>6863</v>
      </c>
    </row>
    <row r="450" spans="1:22">
      <c r="A450" t="s">
        <v>55</v>
      </c>
      <c r="B450" t="s">
        <v>134</v>
      </c>
      <c r="D450" t="s">
        <v>758</v>
      </c>
      <c r="F450" t="s">
        <v>2814</v>
      </c>
      <c r="K450" s="12">
        <v>38812</v>
      </c>
      <c r="L450">
        <v>3000</v>
      </c>
      <c r="M450" t="s">
        <v>3908</v>
      </c>
      <c r="O450" t="s">
        <v>4684</v>
      </c>
      <c r="P450" t="s">
        <v>5463</v>
      </c>
      <c r="Q450" t="s">
        <v>6218</v>
      </c>
      <c r="S450" t="s">
        <v>6864</v>
      </c>
    </row>
    <row r="451" spans="1:22">
      <c r="A451" t="s">
        <v>55</v>
      </c>
      <c r="B451" t="s">
        <v>137</v>
      </c>
      <c r="D451" t="s">
        <v>759</v>
      </c>
      <c r="E451" t="s">
        <v>1958</v>
      </c>
      <c r="F451" t="s">
        <v>2815</v>
      </c>
      <c r="K451" s="12">
        <v>36468</v>
      </c>
    </row>
    <row r="452" spans="1:22">
      <c r="A452" t="s">
        <v>55</v>
      </c>
      <c r="B452" t="s">
        <v>134</v>
      </c>
      <c r="D452" t="s">
        <v>760</v>
      </c>
      <c r="E452" t="s">
        <v>1959</v>
      </c>
      <c r="F452" t="s">
        <v>2816</v>
      </c>
      <c r="K452" s="12">
        <v>42152</v>
      </c>
      <c r="M452" t="s">
        <v>3909</v>
      </c>
      <c r="O452" t="s">
        <v>4685</v>
      </c>
      <c r="P452" t="s">
        <v>5464</v>
      </c>
      <c r="S452" t="s">
        <v>3909</v>
      </c>
      <c r="V452" t="s">
        <v>7504</v>
      </c>
    </row>
    <row r="453" spans="1:22">
      <c r="A453" t="s">
        <v>55</v>
      </c>
      <c r="B453" t="s">
        <v>134</v>
      </c>
      <c r="D453" t="s">
        <v>761</v>
      </c>
      <c r="E453" t="s">
        <v>1960</v>
      </c>
      <c r="F453" t="s">
        <v>2817</v>
      </c>
      <c r="K453" s="12">
        <v>42310</v>
      </c>
      <c r="L453">
        <v>500</v>
      </c>
      <c r="M453" t="s">
        <v>3910</v>
      </c>
      <c r="O453" t="s">
        <v>4667</v>
      </c>
      <c r="P453" t="s">
        <v>5465</v>
      </c>
      <c r="Q453" t="s">
        <v>6219</v>
      </c>
      <c r="S453" t="s">
        <v>6865</v>
      </c>
    </row>
    <row r="454" spans="1:22">
      <c r="A454" t="s">
        <v>55</v>
      </c>
      <c r="B454" t="s">
        <v>134</v>
      </c>
      <c r="D454" t="s">
        <v>762</v>
      </c>
      <c r="F454" t="s">
        <v>2818</v>
      </c>
      <c r="K454" s="12">
        <v>41815</v>
      </c>
      <c r="L454">
        <v>500</v>
      </c>
      <c r="M454" t="s">
        <v>3911</v>
      </c>
      <c r="O454" t="s">
        <v>4686</v>
      </c>
      <c r="P454" t="s">
        <v>5466</v>
      </c>
      <c r="Q454" t="s">
        <v>6220</v>
      </c>
      <c r="S454" t="s">
        <v>6866</v>
      </c>
    </row>
    <row r="455" spans="1:22">
      <c r="A455" t="s">
        <v>55</v>
      </c>
      <c r="B455" t="s">
        <v>134</v>
      </c>
      <c r="D455" t="s">
        <v>763</v>
      </c>
      <c r="F455" t="s">
        <v>2818</v>
      </c>
      <c r="K455" s="12">
        <v>41815</v>
      </c>
      <c r="L455">
        <v>500</v>
      </c>
      <c r="M455" t="s">
        <v>3911</v>
      </c>
      <c r="O455" t="s">
        <v>4686</v>
      </c>
      <c r="P455" t="s">
        <v>5466</v>
      </c>
      <c r="Q455" t="s">
        <v>6221</v>
      </c>
      <c r="S455" t="s">
        <v>6866</v>
      </c>
    </row>
    <row r="456" spans="1:22">
      <c r="A456" t="s">
        <v>55</v>
      </c>
      <c r="B456" t="s">
        <v>134</v>
      </c>
      <c r="D456" t="s">
        <v>764</v>
      </c>
      <c r="E456" t="s">
        <v>1961</v>
      </c>
      <c r="F456" t="s">
        <v>2819</v>
      </c>
      <c r="K456" s="12">
        <v>42291</v>
      </c>
      <c r="L456">
        <v>500</v>
      </c>
      <c r="M456" t="s">
        <v>3912</v>
      </c>
      <c r="O456" t="s">
        <v>5922</v>
      </c>
      <c r="P456" t="s">
        <v>5467</v>
      </c>
      <c r="Q456" t="s">
        <v>6222</v>
      </c>
      <c r="S456" t="s">
        <v>764</v>
      </c>
      <c r="V456" t="s">
        <v>764</v>
      </c>
    </row>
    <row r="457" spans="1:22">
      <c r="A457" t="s">
        <v>55</v>
      </c>
      <c r="B457" t="s">
        <v>134</v>
      </c>
      <c r="D457" t="s">
        <v>765</v>
      </c>
      <c r="E457" t="s">
        <v>1962</v>
      </c>
      <c r="F457" t="s">
        <v>2820</v>
      </c>
      <c r="K457" s="12">
        <v>41094</v>
      </c>
      <c r="L457">
        <v>287.125</v>
      </c>
      <c r="M457" t="s">
        <v>3913</v>
      </c>
      <c r="O457" t="s">
        <v>4687</v>
      </c>
      <c r="P457" t="s">
        <v>5468</v>
      </c>
      <c r="Q457" t="s">
        <v>6223</v>
      </c>
      <c r="S457" t="s">
        <v>6867</v>
      </c>
    </row>
    <row r="458" spans="1:22">
      <c r="A458" t="s">
        <v>55</v>
      </c>
      <c r="B458" t="s">
        <v>134</v>
      </c>
      <c r="D458" t="s">
        <v>766</v>
      </c>
      <c r="E458" t="s">
        <v>1963</v>
      </c>
      <c r="F458" t="s">
        <v>2821</v>
      </c>
      <c r="K458" s="12">
        <v>41026</v>
      </c>
      <c r="L458">
        <v>3154.8384000000001</v>
      </c>
      <c r="M458" t="s">
        <v>3894</v>
      </c>
      <c r="O458" t="s">
        <v>4688</v>
      </c>
      <c r="P458" t="s">
        <v>5469</v>
      </c>
      <c r="Q458" t="s">
        <v>6224</v>
      </c>
      <c r="S458" t="s">
        <v>6868</v>
      </c>
      <c r="V458" t="s">
        <v>7505</v>
      </c>
    </row>
    <row r="459" spans="1:22">
      <c r="A459" t="s">
        <v>55</v>
      </c>
      <c r="B459" t="s">
        <v>134</v>
      </c>
      <c r="D459" t="s">
        <v>767</v>
      </c>
      <c r="E459" t="s">
        <v>1964</v>
      </c>
      <c r="F459" t="s">
        <v>2822</v>
      </c>
      <c r="K459" s="12">
        <v>41796</v>
      </c>
      <c r="L459">
        <v>100</v>
      </c>
      <c r="M459" t="s">
        <v>3777</v>
      </c>
      <c r="O459" t="s">
        <v>4689</v>
      </c>
      <c r="P459" t="s">
        <v>5470</v>
      </c>
      <c r="Q459" t="s">
        <v>6225</v>
      </c>
      <c r="S459" t="s">
        <v>6869</v>
      </c>
      <c r="V459" t="s">
        <v>7506</v>
      </c>
    </row>
    <row r="460" spans="1:22">
      <c r="A460" t="s">
        <v>55</v>
      </c>
      <c r="B460" t="s">
        <v>134</v>
      </c>
      <c r="D460" t="s">
        <v>768</v>
      </c>
      <c r="F460" t="s">
        <v>2823</v>
      </c>
      <c r="K460" s="12">
        <v>42003</v>
      </c>
      <c r="L460">
        <v>100</v>
      </c>
      <c r="M460" t="s">
        <v>3914</v>
      </c>
      <c r="O460" t="s">
        <v>5923</v>
      </c>
      <c r="P460" t="s">
        <v>5471</v>
      </c>
      <c r="Q460" t="s">
        <v>6226</v>
      </c>
      <c r="S460" t="s">
        <v>6870</v>
      </c>
    </row>
    <row r="461" spans="1:22">
      <c r="A461" t="s">
        <v>55</v>
      </c>
      <c r="B461" t="s">
        <v>137</v>
      </c>
      <c r="D461" t="s">
        <v>769</v>
      </c>
      <c r="F461" t="s">
        <v>2824</v>
      </c>
      <c r="K461" s="12">
        <v>42360</v>
      </c>
    </row>
    <row r="462" spans="1:22">
      <c r="A462" t="s">
        <v>55</v>
      </c>
      <c r="B462" t="s">
        <v>136</v>
      </c>
      <c r="D462" t="s">
        <v>770</v>
      </c>
      <c r="E462" t="s">
        <v>1857</v>
      </c>
      <c r="F462" t="s">
        <v>2689</v>
      </c>
      <c r="K462" s="12">
        <v>41627</v>
      </c>
    </row>
    <row r="463" spans="1:22">
      <c r="A463" t="s">
        <v>55</v>
      </c>
      <c r="B463" t="s">
        <v>136</v>
      </c>
      <c r="D463" t="s">
        <v>771</v>
      </c>
      <c r="E463" t="s">
        <v>1857</v>
      </c>
      <c r="F463" t="s">
        <v>2689</v>
      </c>
      <c r="K463" s="12">
        <v>42311</v>
      </c>
    </row>
    <row r="464" spans="1:22">
      <c r="A464" t="s">
        <v>55</v>
      </c>
      <c r="B464" t="s">
        <v>134</v>
      </c>
      <c r="D464" t="s">
        <v>772</v>
      </c>
      <c r="E464" t="s">
        <v>1918</v>
      </c>
      <c r="F464" t="s">
        <v>2765</v>
      </c>
      <c r="K464" s="12">
        <v>42571</v>
      </c>
      <c r="L464">
        <v>1000</v>
      </c>
      <c r="M464" t="s">
        <v>3915</v>
      </c>
      <c r="O464" t="s">
        <v>4690</v>
      </c>
      <c r="P464" t="s">
        <v>2484</v>
      </c>
      <c r="Q464" t="s">
        <v>2484</v>
      </c>
      <c r="S464" t="s">
        <v>6871</v>
      </c>
    </row>
    <row r="465" spans="1:22">
      <c r="A465" t="s">
        <v>55</v>
      </c>
      <c r="B465" t="s">
        <v>134</v>
      </c>
      <c r="D465" t="s">
        <v>773</v>
      </c>
      <c r="E465" t="s">
        <v>1965</v>
      </c>
      <c r="F465" t="s">
        <v>2825</v>
      </c>
      <c r="K465" s="12">
        <v>42292</v>
      </c>
      <c r="L465">
        <v>500</v>
      </c>
      <c r="M465" t="s">
        <v>3916</v>
      </c>
      <c r="O465" t="s">
        <v>4667</v>
      </c>
      <c r="P465" t="s">
        <v>5472</v>
      </c>
      <c r="Q465" t="s">
        <v>6227</v>
      </c>
      <c r="S465" t="s">
        <v>6872</v>
      </c>
    </row>
    <row r="466" spans="1:22">
      <c r="A466" t="s">
        <v>55</v>
      </c>
      <c r="B466" t="s">
        <v>134</v>
      </c>
      <c r="D466" t="s">
        <v>774</v>
      </c>
      <c r="F466" t="s">
        <v>2826</v>
      </c>
      <c r="K466" s="12">
        <v>42429</v>
      </c>
      <c r="L466">
        <v>100000</v>
      </c>
      <c r="M466" t="s">
        <v>3917</v>
      </c>
      <c r="O466" t="s">
        <v>4667</v>
      </c>
      <c r="P466" t="s">
        <v>2484</v>
      </c>
      <c r="Q466" t="s">
        <v>2484</v>
      </c>
      <c r="S466" t="s">
        <v>6873</v>
      </c>
    </row>
    <row r="467" spans="1:22">
      <c r="A467" t="s">
        <v>55</v>
      </c>
      <c r="B467" t="s">
        <v>134</v>
      </c>
      <c r="D467" t="s">
        <v>775</v>
      </c>
      <c r="F467" t="s">
        <v>2827</v>
      </c>
      <c r="K467" s="12">
        <v>41407</v>
      </c>
      <c r="L467">
        <v>5000</v>
      </c>
      <c r="M467" t="s">
        <v>3918</v>
      </c>
      <c r="O467" t="s">
        <v>4691</v>
      </c>
      <c r="P467" t="s">
        <v>2484</v>
      </c>
      <c r="Q467" t="s">
        <v>2484</v>
      </c>
      <c r="S467" t="s">
        <v>3918</v>
      </c>
    </row>
    <row r="468" spans="1:22">
      <c r="A468" t="s">
        <v>55</v>
      </c>
      <c r="B468" t="s">
        <v>135</v>
      </c>
      <c r="D468" t="s">
        <v>776</v>
      </c>
      <c r="E468" t="s">
        <v>1966</v>
      </c>
      <c r="F468" t="s">
        <v>2828</v>
      </c>
      <c r="K468" s="12">
        <v>41585</v>
      </c>
      <c r="L468">
        <v>133.33000000000001</v>
      </c>
      <c r="M468" t="s">
        <v>3919</v>
      </c>
      <c r="O468" t="s">
        <v>4692</v>
      </c>
      <c r="S468" t="s">
        <v>6874</v>
      </c>
      <c r="V468" t="s">
        <v>7507</v>
      </c>
    </row>
    <row r="469" spans="1:22">
      <c r="A469" t="s">
        <v>55</v>
      </c>
      <c r="B469" t="s">
        <v>139</v>
      </c>
      <c r="D469" t="s">
        <v>777</v>
      </c>
      <c r="E469" t="s">
        <v>1967</v>
      </c>
      <c r="F469" t="s">
        <v>2829</v>
      </c>
      <c r="K469" s="12">
        <v>41641</v>
      </c>
      <c r="L469">
        <v>133.33330000000001</v>
      </c>
      <c r="M469" t="s">
        <v>3683</v>
      </c>
      <c r="O469" t="s">
        <v>4693</v>
      </c>
      <c r="P469" t="s">
        <v>5473</v>
      </c>
      <c r="Q469" t="s">
        <v>6228</v>
      </c>
      <c r="S469" t="s">
        <v>6875</v>
      </c>
    </row>
    <row r="470" spans="1:22">
      <c r="A470" t="s">
        <v>55</v>
      </c>
      <c r="B470" t="s">
        <v>134</v>
      </c>
      <c r="D470" t="s">
        <v>778</v>
      </c>
      <c r="E470" t="s">
        <v>1968</v>
      </c>
      <c r="F470" t="s">
        <v>2830</v>
      </c>
      <c r="K470" s="12">
        <v>40543</v>
      </c>
      <c r="L470">
        <v>1000</v>
      </c>
      <c r="M470" t="s">
        <v>3920</v>
      </c>
      <c r="O470" t="s">
        <v>4694</v>
      </c>
      <c r="P470" t="s">
        <v>5474</v>
      </c>
      <c r="Q470" t="s">
        <v>6229</v>
      </c>
      <c r="S470" t="s">
        <v>6876</v>
      </c>
      <c r="V470" t="s">
        <v>7508</v>
      </c>
    </row>
    <row r="471" spans="1:22">
      <c r="A471" t="s">
        <v>55</v>
      </c>
      <c r="B471" t="s">
        <v>134</v>
      </c>
      <c r="D471" t="s">
        <v>779</v>
      </c>
      <c r="E471" t="s">
        <v>1935</v>
      </c>
      <c r="F471" t="s">
        <v>2784</v>
      </c>
      <c r="K471" s="12">
        <v>35863</v>
      </c>
      <c r="L471">
        <v>6019.15</v>
      </c>
      <c r="M471" t="s">
        <v>3885</v>
      </c>
      <c r="O471" t="s">
        <v>4663</v>
      </c>
      <c r="P471" t="s">
        <v>5475</v>
      </c>
      <c r="Q471" t="s">
        <v>6230</v>
      </c>
      <c r="S471" t="s">
        <v>6877</v>
      </c>
    </row>
    <row r="472" spans="1:22">
      <c r="A472" t="s">
        <v>55</v>
      </c>
      <c r="B472" t="s">
        <v>134</v>
      </c>
      <c r="D472" t="s">
        <v>780</v>
      </c>
      <c r="F472" t="s">
        <v>2831</v>
      </c>
      <c r="K472" s="12">
        <v>40140</v>
      </c>
      <c r="L472">
        <v>200</v>
      </c>
      <c r="M472" t="s">
        <v>3921</v>
      </c>
      <c r="O472" t="s">
        <v>4695</v>
      </c>
      <c r="P472" t="s">
        <v>5476</v>
      </c>
      <c r="Q472" t="s">
        <v>6231</v>
      </c>
      <c r="S472" t="s">
        <v>6878</v>
      </c>
    </row>
    <row r="473" spans="1:22">
      <c r="A473" t="s">
        <v>55</v>
      </c>
      <c r="B473" t="s">
        <v>137</v>
      </c>
      <c r="D473" t="s">
        <v>781</v>
      </c>
      <c r="F473" t="s">
        <v>2832</v>
      </c>
      <c r="K473" s="12">
        <v>41539</v>
      </c>
    </row>
    <row r="474" spans="1:22">
      <c r="A474" t="s">
        <v>67</v>
      </c>
      <c r="B474" t="s">
        <v>134</v>
      </c>
      <c r="D474" t="s">
        <v>782</v>
      </c>
      <c r="E474" t="s">
        <v>1969</v>
      </c>
      <c r="F474" t="s">
        <v>2484</v>
      </c>
      <c r="K474" s="12">
        <v>41617</v>
      </c>
      <c r="L474">
        <v>300</v>
      </c>
      <c r="M474" t="s">
        <v>3922</v>
      </c>
      <c r="O474" t="s">
        <v>4696</v>
      </c>
      <c r="P474" t="s">
        <v>5477</v>
      </c>
      <c r="Q474" t="s">
        <v>6232</v>
      </c>
      <c r="S474" t="s">
        <v>6879</v>
      </c>
      <c r="V474" t="s">
        <v>7509</v>
      </c>
    </row>
    <row r="475" spans="1:22">
      <c r="A475" t="s">
        <v>55</v>
      </c>
      <c r="B475" t="s">
        <v>134</v>
      </c>
      <c r="D475" t="s">
        <v>783</v>
      </c>
      <c r="E475" t="s">
        <v>1970</v>
      </c>
      <c r="F475" t="s">
        <v>2833</v>
      </c>
      <c r="K475" s="12">
        <v>41477</v>
      </c>
      <c r="L475">
        <v>50</v>
      </c>
      <c r="M475" t="s">
        <v>3923</v>
      </c>
      <c r="O475" t="s">
        <v>4697</v>
      </c>
      <c r="S475" t="s">
        <v>6880</v>
      </c>
    </row>
    <row r="476" spans="1:22">
      <c r="A476" t="s">
        <v>55</v>
      </c>
      <c r="B476" t="s">
        <v>137</v>
      </c>
      <c r="D476" t="s">
        <v>784</v>
      </c>
      <c r="E476" t="s">
        <v>1971</v>
      </c>
      <c r="F476" t="s">
        <v>2834</v>
      </c>
      <c r="K476" s="12">
        <v>40955</v>
      </c>
    </row>
    <row r="477" spans="1:22">
      <c r="A477" t="s">
        <v>55</v>
      </c>
      <c r="B477" t="s">
        <v>134</v>
      </c>
      <c r="D477" t="s">
        <v>785</v>
      </c>
      <c r="E477" t="s">
        <v>1972</v>
      </c>
      <c r="F477" t="s">
        <v>2835</v>
      </c>
      <c r="K477" s="12">
        <v>42257</v>
      </c>
      <c r="L477">
        <v>500</v>
      </c>
      <c r="M477" t="s">
        <v>3924</v>
      </c>
      <c r="O477" t="s">
        <v>4667</v>
      </c>
      <c r="P477" t="s">
        <v>5478</v>
      </c>
      <c r="Q477" t="s">
        <v>6233</v>
      </c>
      <c r="S477" t="s">
        <v>6881</v>
      </c>
    </row>
    <row r="478" spans="1:22">
      <c r="A478" t="s">
        <v>55</v>
      </c>
      <c r="B478" t="s">
        <v>134</v>
      </c>
      <c r="D478" t="s">
        <v>786</v>
      </c>
      <c r="E478" t="s">
        <v>1973</v>
      </c>
      <c r="F478" t="s">
        <v>2836</v>
      </c>
      <c r="K478" s="12">
        <v>39643</v>
      </c>
      <c r="L478">
        <v>200</v>
      </c>
      <c r="M478" t="s">
        <v>3925</v>
      </c>
      <c r="O478" t="s">
        <v>4698</v>
      </c>
      <c r="P478" t="s">
        <v>5479</v>
      </c>
      <c r="Q478" t="s">
        <v>6234</v>
      </c>
      <c r="S478" t="s">
        <v>6882</v>
      </c>
    </row>
    <row r="479" spans="1:22">
      <c r="A479" t="s">
        <v>55</v>
      </c>
      <c r="B479" t="s">
        <v>134</v>
      </c>
      <c r="D479" t="s">
        <v>787</v>
      </c>
      <c r="E479" t="s">
        <v>1974</v>
      </c>
      <c r="F479" t="s">
        <v>2837</v>
      </c>
      <c r="K479" s="12">
        <v>41519</v>
      </c>
      <c r="L479">
        <v>1000</v>
      </c>
      <c r="M479" t="s">
        <v>3926</v>
      </c>
      <c r="O479" t="s">
        <v>4699</v>
      </c>
      <c r="P479" t="s">
        <v>5480</v>
      </c>
      <c r="Q479" t="s">
        <v>6235</v>
      </c>
      <c r="S479" t="s">
        <v>6883</v>
      </c>
    </row>
    <row r="480" spans="1:22">
      <c r="A480" t="s">
        <v>55</v>
      </c>
      <c r="B480" t="s">
        <v>137</v>
      </c>
      <c r="D480" t="s">
        <v>788</v>
      </c>
      <c r="E480" t="s">
        <v>1975</v>
      </c>
      <c r="F480" t="s">
        <v>2838</v>
      </c>
      <c r="K480" s="12">
        <v>39287</v>
      </c>
    </row>
    <row r="481" spans="1:22">
      <c r="A481" t="s">
        <v>55</v>
      </c>
      <c r="B481" t="s">
        <v>136</v>
      </c>
      <c r="D481" t="s">
        <v>789</v>
      </c>
      <c r="E481" t="s">
        <v>1976</v>
      </c>
      <c r="F481" t="s">
        <v>2839</v>
      </c>
      <c r="K481" s="12">
        <v>41716</v>
      </c>
    </row>
    <row r="482" spans="1:22">
      <c r="A482" t="s">
        <v>55</v>
      </c>
      <c r="B482" t="s">
        <v>134</v>
      </c>
      <c r="D482" t="s">
        <v>790</v>
      </c>
      <c r="E482" t="s">
        <v>1977</v>
      </c>
      <c r="F482" t="s">
        <v>2840</v>
      </c>
      <c r="K482" s="12">
        <v>36864</v>
      </c>
      <c r="L482">
        <v>22000</v>
      </c>
      <c r="M482" t="s">
        <v>3927</v>
      </c>
      <c r="O482" t="s">
        <v>4700</v>
      </c>
      <c r="P482" t="s">
        <v>5481</v>
      </c>
      <c r="Q482" t="s">
        <v>6236</v>
      </c>
      <c r="S482" t="s">
        <v>6884</v>
      </c>
    </row>
    <row r="483" spans="1:22">
      <c r="A483" t="s">
        <v>55</v>
      </c>
      <c r="B483" t="s">
        <v>134</v>
      </c>
      <c r="D483" t="s">
        <v>791</v>
      </c>
      <c r="E483" t="s">
        <v>1978</v>
      </c>
      <c r="F483" t="s">
        <v>2841</v>
      </c>
      <c r="K483" s="12">
        <v>42024</v>
      </c>
      <c r="L483">
        <v>100</v>
      </c>
      <c r="M483" t="s">
        <v>3928</v>
      </c>
      <c r="O483" t="s">
        <v>4701</v>
      </c>
      <c r="P483" t="s">
        <v>5482</v>
      </c>
      <c r="Q483" t="s">
        <v>6237</v>
      </c>
      <c r="S483" t="s">
        <v>6885</v>
      </c>
      <c r="V483" t="s">
        <v>7510</v>
      </c>
    </row>
    <row r="484" spans="1:22">
      <c r="A484" t="s">
        <v>55</v>
      </c>
      <c r="B484" t="s">
        <v>134</v>
      </c>
      <c r="D484" t="s">
        <v>792</v>
      </c>
      <c r="E484" t="s">
        <v>1979</v>
      </c>
      <c r="F484" t="s">
        <v>2842</v>
      </c>
      <c r="K484" s="12">
        <v>41907</v>
      </c>
      <c r="L484">
        <v>1176.4704999999999</v>
      </c>
      <c r="M484" t="s">
        <v>3929</v>
      </c>
      <c r="O484" t="s">
        <v>4702</v>
      </c>
      <c r="P484">
        <v>3686871962</v>
      </c>
      <c r="Q484" t="s">
        <v>6238</v>
      </c>
      <c r="S484" t="s">
        <v>6886</v>
      </c>
      <c r="V484" t="s">
        <v>7511</v>
      </c>
    </row>
    <row r="485" spans="1:22">
      <c r="A485" t="s">
        <v>55</v>
      </c>
      <c r="B485" t="s">
        <v>134</v>
      </c>
      <c r="D485" t="s">
        <v>793</v>
      </c>
      <c r="E485" t="s">
        <v>1980</v>
      </c>
      <c r="F485" t="s">
        <v>2843</v>
      </c>
      <c r="K485" s="12">
        <v>42215</v>
      </c>
      <c r="L485">
        <v>100</v>
      </c>
      <c r="M485" t="s">
        <v>3930</v>
      </c>
      <c r="O485" t="s">
        <v>4703</v>
      </c>
      <c r="P485" t="s">
        <v>5483</v>
      </c>
      <c r="Q485" t="s">
        <v>6239</v>
      </c>
      <c r="S485" t="s">
        <v>6887</v>
      </c>
    </row>
    <row r="486" spans="1:22">
      <c r="A486" t="s">
        <v>55</v>
      </c>
      <c r="B486" t="s">
        <v>134</v>
      </c>
      <c r="D486" t="s">
        <v>794</v>
      </c>
      <c r="F486" t="s">
        <v>2416</v>
      </c>
      <c r="K486" s="12">
        <v>42482</v>
      </c>
      <c r="L486">
        <v>800</v>
      </c>
      <c r="M486" t="s">
        <v>3931</v>
      </c>
      <c r="O486" t="s">
        <v>4704</v>
      </c>
      <c r="P486" t="s">
        <v>2484</v>
      </c>
      <c r="Q486" t="s">
        <v>2484</v>
      </c>
      <c r="S486" t="s">
        <v>6888</v>
      </c>
    </row>
    <row r="487" spans="1:22">
      <c r="A487" t="s">
        <v>55</v>
      </c>
      <c r="B487" t="s">
        <v>134</v>
      </c>
      <c r="D487" t="s">
        <v>795</v>
      </c>
      <c r="E487" t="s">
        <v>1981</v>
      </c>
      <c r="F487" t="s">
        <v>2844</v>
      </c>
      <c r="K487" s="12">
        <v>42180</v>
      </c>
      <c r="L487">
        <v>1111</v>
      </c>
      <c r="M487" t="s">
        <v>3932</v>
      </c>
      <c r="O487" t="s">
        <v>4705</v>
      </c>
      <c r="P487" t="s">
        <v>5484</v>
      </c>
      <c r="Q487" t="s">
        <v>6240</v>
      </c>
      <c r="S487" t="s">
        <v>6889</v>
      </c>
      <c r="V487" t="s">
        <v>7512</v>
      </c>
    </row>
    <row r="488" spans="1:22">
      <c r="A488" t="s">
        <v>55</v>
      </c>
      <c r="B488" t="s">
        <v>136</v>
      </c>
      <c r="D488" t="s">
        <v>796</v>
      </c>
      <c r="E488" t="s">
        <v>1982</v>
      </c>
      <c r="F488" t="s">
        <v>2845</v>
      </c>
      <c r="K488" s="12">
        <v>36971</v>
      </c>
    </row>
    <row r="489" spans="1:22">
      <c r="A489" t="s">
        <v>55</v>
      </c>
      <c r="B489" t="s">
        <v>134</v>
      </c>
      <c r="C489" t="s">
        <v>299</v>
      </c>
      <c r="D489" t="s">
        <v>797</v>
      </c>
      <c r="F489" t="s">
        <v>2846</v>
      </c>
      <c r="K489" s="12">
        <v>42478</v>
      </c>
      <c r="L489">
        <v>100</v>
      </c>
      <c r="M489" t="s">
        <v>3933</v>
      </c>
      <c r="O489" t="s">
        <v>4706</v>
      </c>
    </row>
    <row r="490" spans="1:22">
      <c r="A490" t="s">
        <v>55</v>
      </c>
      <c r="B490" t="s">
        <v>134</v>
      </c>
      <c r="D490" t="s">
        <v>798</v>
      </c>
      <c r="E490" t="s">
        <v>1983</v>
      </c>
      <c r="F490" t="s">
        <v>2847</v>
      </c>
      <c r="K490" s="12">
        <v>37099</v>
      </c>
      <c r="L490">
        <v>4000</v>
      </c>
      <c r="M490" t="s">
        <v>3934</v>
      </c>
      <c r="O490" t="s">
        <v>4707</v>
      </c>
      <c r="P490" t="s">
        <v>5485</v>
      </c>
      <c r="Q490" t="s">
        <v>6241</v>
      </c>
      <c r="S490" t="s">
        <v>6890</v>
      </c>
      <c r="V490" t="s">
        <v>7513</v>
      </c>
    </row>
    <row r="491" spans="1:22">
      <c r="A491" t="s">
        <v>55</v>
      </c>
      <c r="B491" t="s">
        <v>134</v>
      </c>
      <c r="D491" t="s">
        <v>799</v>
      </c>
      <c r="F491" t="s">
        <v>2848</v>
      </c>
      <c r="K491" s="12">
        <v>42335</v>
      </c>
      <c r="L491">
        <v>18900</v>
      </c>
      <c r="M491" t="s">
        <v>3935</v>
      </c>
      <c r="O491" t="s">
        <v>5921</v>
      </c>
      <c r="P491" t="s">
        <v>5486</v>
      </c>
      <c r="Q491" t="s">
        <v>6242</v>
      </c>
      <c r="S491" t="s">
        <v>6891</v>
      </c>
    </row>
    <row r="492" spans="1:22">
      <c r="A492" t="s">
        <v>55</v>
      </c>
      <c r="B492" t="s">
        <v>137</v>
      </c>
      <c r="D492" t="s">
        <v>800</v>
      </c>
      <c r="E492" t="s">
        <v>1984</v>
      </c>
      <c r="F492" t="s">
        <v>2849</v>
      </c>
      <c r="K492" s="12">
        <v>39931</v>
      </c>
    </row>
    <row r="493" spans="1:22">
      <c r="A493" t="s">
        <v>55</v>
      </c>
      <c r="B493" t="s">
        <v>136</v>
      </c>
      <c r="D493" t="s">
        <v>801</v>
      </c>
      <c r="K493" s="12">
        <v>42444</v>
      </c>
    </row>
    <row r="494" spans="1:22">
      <c r="A494" t="s">
        <v>55</v>
      </c>
      <c r="B494" t="s">
        <v>134</v>
      </c>
      <c r="D494" t="s">
        <v>802</v>
      </c>
      <c r="E494" t="s">
        <v>1985</v>
      </c>
      <c r="F494" t="s">
        <v>2850</v>
      </c>
      <c r="K494" s="12">
        <v>42226</v>
      </c>
      <c r="L494">
        <v>1000</v>
      </c>
      <c r="M494" t="s">
        <v>3936</v>
      </c>
      <c r="O494" t="s">
        <v>4708</v>
      </c>
      <c r="P494" t="s">
        <v>5487</v>
      </c>
      <c r="Q494" t="s">
        <v>6243</v>
      </c>
      <c r="S494" t="s">
        <v>6892</v>
      </c>
    </row>
    <row r="495" spans="1:22">
      <c r="A495" t="s">
        <v>55</v>
      </c>
      <c r="B495" t="s">
        <v>134</v>
      </c>
      <c r="D495" t="s">
        <v>803</v>
      </c>
      <c r="E495" t="s">
        <v>1986</v>
      </c>
      <c r="F495" t="s">
        <v>2851</v>
      </c>
      <c r="K495" s="12">
        <v>41340</v>
      </c>
      <c r="L495">
        <v>100</v>
      </c>
      <c r="M495" t="s">
        <v>3937</v>
      </c>
      <c r="O495" t="s">
        <v>4709</v>
      </c>
      <c r="P495">
        <v>13510761933</v>
      </c>
      <c r="Q495" t="s">
        <v>6244</v>
      </c>
      <c r="S495" t="s">
        <v>6893</v>
      </c>
      <c r="V495" t="s">
        <v>7514</v>
      </c>
    </row>
    <row r="496" spans="1:22">
      <c r="A496" t="s">
        <v>55</v>
      </c>
      <c r="B496" t="s">
        <v>134</v>
      </c>
      <c r="D496" t="s">
        <v>804</v>
      </c>
      <c r="F496" t="s">
        <v>2852</v>
      </c>
      <c r="K496" s="12">
        <v>42367</v>
      </c>
      <c r="L496">
        <v>500</v>
      </c>
      <c r="M496" t="s">
        <v>3938</v>
      </c>
      <c r="O496" t="s">
        <v>4667</v>
      </c>
      <c r="P496" t="s">
        <v>5488</v>
      </c>
      <c r="Q496" t="s">
        <v>6245</v>
      </c>
      <c r="S496" t="s">
        <v>6894</v>
      </c>
    </row>
    <row r="497" spans="1:22">
      <c r="A497" t="s">
        <v>55</v>
      </c>
      <c r="B497" t="s">
        <v>135</v>
      </c>
      <c r="D497" t="s">
        <v>805</v>
      </c>
      <c r="E497" t="s">
        <v>1987</v>
      </c>
      <c r="F497" t="s">
        <v>2853</v>
      </c>
      <c r="K497" s="12">
        <v>42242</v>
      </c>
      <c r="L497">
        <v>2400</v>
      </c>
      <c r="M497" t="s">
        <v>3939</v>
      </c>
      <c r="O497" t="s">
        <v>5924</v>
      </c>
      <c r="P497" t="s">
        <v>5489</v>
      </c>
      <c r="Q497" t="s">
        <v>6246</v>
      </c>
      <c r="S497" t="s">
        <v>6895</v>
      </c>
      <c r="V497" t="s">
        <v>7515</v>
      </c>
    </row>
    <row r="498" spans="1:22">
      <c r="A498" t="s">
        <v>55</v>
      </c>
      <c r="B498" t="s">
        <v>137</v>
      </c>
      <c r="D498" t="s">
        <v>806</v>
      </c>
      <c r="E498" t="s">
        <v>1988</v>
      </c>
      <c r="F498" t="s">
        <v>2854</v>
      </c>
      <c r="K498" s="12">
        <v>41466</v>
      </c>
    </row>
    <row r="499" spans="1:22">
      <c r="A499" t="s">
        <v>55</v>
      </c>
      <c r="B499" t="s">
        <v>134</v>
      </c>
      <c r="D499" t="s">
        <v>807</v>
      </c>
      <c r="F499" t="s">
        <v>2855</v>
      </c>
      <c r="K499" s="12">
        <v>42339</v>
      </c>
      <c r="L499">
        <v>500</v>
      </c>
      <c r="M499" t="s">
        <v>3940</v>
      </c>
      <c r="O499" t="s">
        <v>5921</v>
      </c>
      <c r="P499" t="s">
        <v>5490</v>
      </c>
      <c r="Q499" t="s">
        <v>6247</v>
      </c>
      <c r="S499" t="s">
        <v>6896</v>
      </c>
    </row>
    <row r="500" spans="1:22">
      <c r="A500" t="s">
        <v>55</v>
      </c>
      <c r="B500" t="s">
        <v>134</v>
      </c>
      <c r="D500" t="s">
        <v>808</v>
      </c>
      <c r="F500" t="s">
        <v>2856</v>
      </c>
      <c r="K500" s="12">
        <v>41710</v>
      </c>
      <c r="L500">
        <v>500</v>
      </c>
      <c r="M500" t="s">
        <v>3941</v>
      </c>
      <c r="O500" t="s">
        <v>4710</v>
      </c>
      <c r="P500" t="s">
        <v>5491</v>
      </c>
      <c r="Q500" t="s">
        <v>6248</v>
      </c>
      <c r="S500" t="s">
        <v>6897</v>
      </c>
    </row>
    <row r="501" spans="1:22" ht="18">
      <c r="A501" t="s">
        <v>55</v>
      </c>
      <c r="B501" t="s">
        <v>134</v>
      </c>
      <c r="D501" t="s">
        <v>809</v>
      </c>
      <c r="E501" t="s">
        <v>1989</v>
      </c>
      <c r="F501" t="s">
        <v>2857</v>
      </c>
      <c r="K501" s="12">
        <v>42429</v>
      </c>
      <c r="L501">
        <v>5000</v>
      </c>
      <c r="M501" t="s">
        <v>3942</v>
      </c>
      <c r="O501" t="s">
        <v>4711</v>
      </c>
      <c r="P501" t="s">
        <v>5492</v>
      </c>
      <c r="Q501" t="s">
        <v>6249</v>
      </c>
      <c r="S501" t="s">
        <v>6898</v>
      </c>
      <c r="V501" t="s">
        <v>7516</v>
      </c>
    </row>
    <row r="502" spans="1:22">
      <c r="A502" t="s">
        <v>55</v>
      </c>
      <c r="B502" t="s">
        <v>134</v>
      </c>
      <c r="D502" t="s">
        <v>810</v>
      </c>
      <c r="E502" t="s">
        <v>1990</v>
      </c>
      <c r="F502" t="s">
        <v>2858</v>
      </c>
      <c r="K502" s="12">
        <v>40435</v>
      </c>
      <c r="L502">
        <v>500</v>
      </c>
      <c r="M502" t="s">
        <v>3943</v>
      </c>
      <c r="O502" t="s">
        <v>4712</v>
      </c>
      <c r="P502" t="s">
        <v>5493</v>
      </c>
      <c r="Q502" t="s">
        <v>6250</v>
      </c>
      <c r="S502" t="s">
        <v>6899</v>
      </c>
      <c r="V502" t="s">
        <v>7517</v>
      </c>
    </row>
    <row r="503" spans="1:22">
      <c r="A503" t="s">
        <v>55</v>
      </c>
      <c r="B503" t="s">
        <v>134</v>
      </c>
      <c r="D503" t="s">
        <v>811</v>
      </c>
      <c r="E503" t="s">
        <v>1991</v>
      </c>
      <c r="F503" t="s">
        <v>2859</v>
      </c>
      <c r="K503" s="12">
        <v>41484</v>
      </c>
      <c r="M503" t="s">
        <v>3944</v>
      </c>
      <c r="O503" t="s">
        <v>4713</v>
      </c>
      <c r="P503" t="s">
        <v>5494</v>
      </c>
      <c r="Q503" t="s">
        <v>6251</v>
      </c>
      <c r="V503" t="s">
        <v>2484</v>
      </c>
    </row>
    <row r="504" spans="1:22">
      <c r="A504" t="s">
        <v>67</v>
      </c>
      <c r="B504" t="s">
        <v>140</v>
      </c>
      <c r="D504" t="s">
        <v>812</v>
      </c>
      <c r="E504" t="s">
        <v>1992</v>
      </c>
      <c r="F504" t="s">
        <v>2860</v>
      </c>
      <c r="K504" s="12">
        <v>41984</v>
      </c>
    </row>
    <row r="505" spans="1:22">
      <c r="A505" t="s">
        <v>55</v>
      </c>
      <c r="B505" t="s">
        <v>141</v>
      </c>
      <c r="D505" t="s">
        <v>813</v>
      </c>
      <c r="E505" t="s">
        <v>1993</v>
      </c>
      <c r="F505" t="s">
        <v>2861</v>
      </c>
      <c r="K505" s="12">
        <v>41891</v>
      </c>
      <c r="L505">
        <v>1190.4762000000001</v>
      </c>
      <c r="M505" t="s">
        <v>3945</v>
      </c>
      <c r="O505" t="s">
        <v>4714</v>
      </c>
      <c r="P505" t="s">
        <v>5495</v>
      </c>
      <c r="Q505" t="s">
        <v>6252</v>
      </c>
      <c r="S505" t="s">
        <v>6900</v>
      </c>
    </row>
    <row r="506" spans="1:22">
      <c r="A506" t="s">
        <v>55</v>
      </c>
      <c r="B506" t="s">
        <v>142</v>
      </c>
      <c r="D506" t="s">
        <v>814</v>
      </c>
      <c r="K506" s="12">
        <v>41891</v>
      </c>
      <c r="L506">
        <v>1190.4762000000001</v>
      </c>
      <c r="M506" t="s">
        <v>3945</v>
      </c>
      <c r="O506" t="s">
        <v>4715</v>
      </c>
      <c r="P506" t="s">
        <v>5496</v>
      </c>
      <c r="Q506" t="s">
        <v>6253</v>
      </c>
      <c r="S506" t="s">
        <v>6901</v>
      </c>
      <c r="V506" t="s">
        <v>7518</v>
      </c>
    </row>
    <row r="507" spans="1:22">
      <c r="A507" t="s">
        <v>55</v>
      </c>
      <c r="B507" t="s">
        <v>143</v>
      </c>
      <c r="D507" t="s">
        <v>815</v>
      </c>
      <c r="E507" t="s">
        <v>1994</v>
      </c>
      <c r="F507" t="s">
        <v>1685</v>
      </c>
      <c r="K507" s="12">
        <v>42657</v>
      </c>
    </row>
    <row r="508" spans="1:22">
      <c r="A508" t="s">
        <v>43</v>
      </c>
      <c r="B508" t="s">
        <v>44</v>
      </c>
      <c r="D508" t="s">
        <v>45</v>
      </c>
      <c r="E508" t="s">
        <v>1995</v>
      </c>
      <c r="F508" t="s">
        <v>2862</v>
      </c>
      <c r="K508" s="12">
        <v>34419</v>
      </c>
      <c r="L508">
        <v>3330</v>
      </c>
      <c r="M508" t="s">
        <v>46</v>
      </c>
      <c r="O508" t="s">
        <v>47</v>
      </c>
      <c r="P508" t="s">
        <v>48</v>
      </c>
      <c r="Q508" t="s">
        <v>49</v>
      </c>
      <c r="S508" t="s">
        <v>50</v>
      </c>
      <c r="V508" t="s">
        <v>51</v>
      </c>
    </row>
    <row r="509" spans="1:22">
      <c r="A509" t="s">
        <v>68</v>
      </c>
      <c r="B509" t="s">
        <v>144</v>
      </c>
      <c r="D509" t="s">
        <v>816</v>
      </c>
      <c r="E509" t="s">
        <v>1996</v>
      </c>
      <c r="F509" t="s">
        <v>2863</v>
      </c>
      <c r="K509" s="12">
        <v>40483</v>
      </c>
      <c r="M509" t="s">
        <v>2484</v>
      </c>
      <c r="O509" t="s">
        <v>5925</v>
      </c>
      <c r="P509" t="s">
        <v>5497</v>
      </c>
      <c r="Q509" t="s">
        <v>6254</v>
      </c>
      <c r="S509" t="s">
        <v>6902</v>
      </c>
    </row>
    <row r="510" spans="1:22">
      <c r="A510" t="s">
        <v>43</v>
      </c>
      <c r="B510" t="s">
        <v>145</v>
      </c>
      <c r="D510" t="s">
        <v>817</v>
      </c>
      <c r="E510" t="s">
        <v>1997</v>
      </c>
      <c r="F510" t="s">
        <v>2864</v>
      </c>
      <c r="K510" s="12">
        <v>36403</v>
      </c>
      <c r="L510">
        <v>10000</v>
      </c>
      <c r="M510" t="s">
        <v>3946</v>
      </c>
      <c r="O510" t="s">
        <v>4716</v>
      </c>
      <c r="P510" t="s">
        <v>5498</v>
      </c>
      <c r="Q510" t="s">
        <v>6255</v>
      </c>
      <c r="S510" t="s">
        <v>6903</v>
      </c>
      <c r="V510" t="s">
        <v>7519</v>
      </c>
    </row>
    <row r="511" spans="1:22">
      <c r="A511" t="s">
        <v>43</v>
      </c>
      <c r="B511" t="s">
        <v>146</v>
      </c>
      <c r="D511" t="s">
        <v>818</v>
      </c>
      <c r="F511" t="s">
        <v>2865</v>
      </c>
      <c r="K511" s="12">
        <v>41074</v>
      </c>
      <c r="O511" t="s">
        <v>4717</v>
      </c>
    </row>
    <row r="512" spans="1:22">
      <c r="A512" t="s">
        <v>43</v>
      </c>
      <c r="B512" t="s">
        <v>147</v>
      </c>
      <c r="D512" t="s">
        <v>819</v>
      </c>
      <c r="E512" t="s">
        <v>1998</v>
      </c>
      <c r="F512" t="s">
        <v>2866</v>
      </c>
      <c r="K512" s="12">
        <v>38247</v>
      </c>
      <c r="L512">
        <v>1000</v>
      </c>
      <c r="M512" t="s">
        <v>3947</v>
      </c>
      <c r="O512" t="s">
        <v>4718</v>
      </c>
      <c r="P512" t="s">
        <v>5499</v>
      </c>
      <c r="Q512" t="s">
        <v>6256</v>
      </c>
      <c r="V512" t="s">
        <v>7520</v>
      </c>
    </row>
    <row r="513" spans="1:22">
      <c r="A513" t="s">
        <v>43</v>
      </c>
      <c r="B513" t="s">
        <v>147</v>
      </c>
      <c r="D513" t="s">
        <v>820</v>
      </c>
      <c r="E513" t="s">
        <v>1892</v>
      </c>
      <c r="F513" t="s">
        <v>2867</v>
      </c>
      <c r="K513" s="12">
        <v>42388</v>
      </c>
      <c r="L513">
        <v>2500</v>
      </c>
      <c r="M513" t="s">
        <v>3852</v>
      </c>
      <c r="O513" t="s">
        <v>4719</v>
      </c>
      <c r="P513" t="s">
        <v>2484</v>
      </c>
      <c r="Q513" t="s">
        <v>2484</v>
      </c>
      <c r="S513" t="s">
        <v>6904</v>
      </c>
    </row>
    <row r="514" spans="1:22">
      <c r="A514" t="s">
        <v>43</v>
      </c>
      <c r="B514" t="s">
        <v>148</v>
      </c>
      <c r="D514" t="s">
        <v>821</v>
      </c>
      <c r="F514" t="s">
        <v>2868</v>
      </c>
      <c r="K514" s="12">
        <v>42391</v>
      </c>
      <c r="L514">
        <v>2000</v>
      </c>
      <c r="M514" t="s">
        <v>3948</v>
      </c>
      <c r="O514" t="s">
        <v>4720</v>
      </c>
      <c r="S514" t="s">
        <v>6905</v>
      </c>
    </row>
    <row r="515" spans="1:22">
      <c r="A515" t="s">
        <v>69</v>
      </c>
      <c r="B515" t="s">
        <v>149</v>
      </c>
      <c r="D515" t="s">
        <v>822</v>
      </c>
      <c r="E515" t="s">
        <v>1999</v>
      </c>
      <c r="F515" t="s">
        <v>2869</v>
      </c>
      <c r="K515" s="12">
        <v>41935</v>
      </c>
      <c r="L515" t="s">
        <v>3574</v>
      </c>
      <c r="M515" t="s">
        <v>3949</v>
      </c>
      <c r="O515" t="s">
        <v>4721</v>
      </c>
      <c r="P515" t="s">
        <v>5500</v>
      </c>
      <c r="Q515" t="s">
        <v>6257</v>
      </c>
      <c r="S515" t="s">
        <v>6906</v>
      </c>
      <c r="V515" t="s">
        <v>2484</v>
      </c>
    </row>
    <row r="516" spans="1:22">
      <c r="A516" t="s">
        <v>69</v>
      </c>
      <c r="B516" t="s">
        <v>149</v>
      </c>
      <c r="D516" t="s">
        <v>823</v>
      </c>
      <c r="E516" t="s">
        <v>1685</v>
      </c>
      <c r="F516" t="s">
        <v>2870</v>
      </c>
      <c r="K516" s="12">
        <v>42494</v>
      </c>
      <c r="L516" t="s">
        <v>3574</v>
      </c>
      <c r="M516" t="s">
        <v>3950</v>
      </c>
      <c r="O516" t="s">
        <v>4722</v>
      </c>
      <c r="P516" t="s">
        <v>2484</v>
      </c>
      <c r="Q516" t="s">
        <v>2484</v>
      </c>
      <c r="S516" t="s">
        <v>6907</v>
      </c>
      <c r="V516" t="s">
        <v>2484</v>
      </c>
    </row>
    <row r="517" spans="1:22">
      <c r="A517" t="s">
        <v>69</v>
      </c>
      <c r="B517" t="s">
        <v>149</v>
      </c>
      <c r="D517" t="s">
        <v>824</v>
      </c>
      <c r="F517" t="s">
        <v>2871</v>
      </c>
      <c r="K517" s="12">
        <v>42163</v>
      </c>
      <c r="L517">
        <v>10000</v>
      </c>
      <c r="M517" t="s">
        <v>3951</v>
      </c>
      <c r="O517" t="s">
        <v>4723</v>
      </c>
      <c r="P517" t="s">
        <v>2484</v>
      </c>
      <c r="Q517" t="s">
        <v>2484</v>
      </c>
      <c r="S517" t="s">
        <v>6908</v>
      </c>
    </row>
    <row r="518" spans="1:22">
      <c r="A518" t="s">
        <v>69</v>
      </c>
      <c r="B518" t="s">
        <v>149</v>
      </c>
      <c r="D518" t="s">
        <v>825</v>
      </c>
      <c r="E518" t="s">
        <v>2000</v>
      </c>
      <c r="F518" t="s">
        <v>2709</v>
      </c>
      <c r="K518" s="12">
        <v>42457</v>
      </c>
    </row>
    <row r="519" spans="1:22">
      <c r="A519" t="s">
        <v>69</v>
      </c>
      <c r="B519" t="s">
        <v>149</v>
      </c>
      <c r="D519" t="s">
        <v>826</v>
      </c>
      <c r="K519" s="12">
        <v>42631</v>
      </c>
    </row>
    <row r="520" spans="1:22">
      <c r="A520" t="s">
        <v>69</v>
      </c>
      <c r="B520" t="s">
        <v>149</v>
      </c>
      <c r="D520" t="s">
        <v>827</v>
      </c>
      <c r="E520" t="s">
        <v>1685</v>
      </c>
      <c r="F520" t="s">
        <v>1685</v>
      </c>
      <c r="K520" s="12">
        <v>42636</v>
      </c>
    </row>
    <row r="521" spans="1:22">
      <c r="A521" t="s">
        <v>69</v>
      </c>
      <c r="B521" t="s">
        <v>149</v>
      </c>
      <c r="D521" t="s">
        <v>828</v>
      </c>
      <c r="E521" t="s">
        <v>2001</v>
      </c>
      <c r="F521" t="s">
        <v>2872</v>
      </c>
      <c r="K521" s="12">
        <v>42244</v>
      </c>
    </row>
    <row r="522" spans="1:22">
      <c r="A522" t="s">
        <v>70</v>
      </c>
      <c r="B522" t="s">
        <v>150</v>
      </c>
      <c r="D522" t="s">
        <v>829</v>
      </c>
      <c r="F522" t="s">
        <v>2873</v>
      </c>
      <c r="K522" s="12">
        <v>42117</v>
      </c>
      <c r="L522">
        <v>7797.0088999999998</v>
      </c>
      <c r="M522" t="s">
        <v>3952</v>
      </c>
      <c r="O522" t="s">
        <v>4724</v>
      </c>
      <c r="P522" t="s">
        <v>5501</v>
      </c>
      <c r="Q522" t="s">
        <v>6258</v>
      </c>
      <c r="S522" t="s">
        <v>6909</v>
      </c>
    </row>
    <row r="523" spans="1:22">
      <c r="A523" t="s">
        <v>70</v>
      </c>
      <c r="B523" t="s">
        <v>151</v>
      </c>
      <c r="D523" t="s">
        <v>830</v>
      </c>
      <c r="E523" t="s">
        <v>1689</v>
      </c>
      <c r="F523" t="s">
        <v>2874</v>
      </c>
      <c r="K523" s="12">
        <v>42306</v>
      </c>
      <c r="O523" t="s">
        <v>4725</v>
      </c>
    </row>
    <row r="524" spans="1:22">
      <c r="A524" t="s">
        <v>70</v>
      </c>
      <c r="B524" t="s">
        <v>152</v>
      </c>
      <c r="D524" t="s">
        <v>831</v>
      </c>
      <c r="E524" t="s">
        <v>2002</v>
      </c>
      <c r="F524" t="s">
        <v>2875</v>
      </c>
      <c r="K524" s="12">
        <v>42450</v>
      </c>
      <c r="L524" t="s">
        <v>3580</v>
      </c>
      <c r="M524" t="s">
        <v>3953</v>
      </c>
      <c r="O524" t="s">
        <v>4726</v>
      </c>
      <c r="P524" t="s">
        <v>5502</v>
      </c>
      <c r="S524" t="s">
        <v>6910</v>
      </c>
      <c r="V524" t="s">
        <v>7521</v>
      </c>
    </row>
    <row r="525" spans="1:22">
      <c r="A525" t="s">
        <v>70</v>
      </c>
      <c r="B525" t="s">
        <v>150</v>
      </c>
      <c r="D525" t="s">
        <v>832</v>
      </c>
      <c r="E525" t="s">
        <v>2003</v>
      </c>
      <c r="F525" t="s">
        <v>2876</v>
      </c>
      <c r="K525" s="12">
        <v>36889</v>
      </c>
      <c r="L525">
        <v>102400</v>
      </c>
      <c r="M525" t="s">
        <v>3952</v>
      </c>
      <c r="O525" t="s">
        <v>4727</v>
      </c>
      <c r="P525" t="s">
        <v>5503</v>
      </c>
      <c r="Q525" t="s">
        <v>6259</v>
      </c>
      <c r="S525" t="s">
        <v>6911</v>
      </c>
      <c r="V525" t="s">
        <v>2484</v>
      </c>
    </row>
    <row r="526" spans="1:22">
      <c r="A526" t="s">
        <v>70</v>
      </c>
      <c r="B526" t="s">
        <v>150</v>
      </c>
      <c r="D526" t="s">
        <v>833</v>
      </c>
      <c r="E526" t="s">
        <v>2004</v>
      </c>
      <c r="F526" t="s">
        <v>2877</v>
      </c>
      <c r="K526" s="12">
        <v>42396</v>
      </c>
      <c r="O526" t="s">
        <v>4728</v>
      </c>
      <c r="P526" t="s">
        <v>5504</v>
      </c>
      <c r="V526" t="s">
        <v>7522</v>
      </c>
    </row>
    <row r="527" spans="1:22">
      <c r="A527" t="s">
        <v>70</v>
      </c>
      <c r="B527" t="s">
        <v>153</v>
      </c>
      <c r="D527" t="s">
        <v>834</v>
      </c>
      <c r="E527" t="s">
        <v>2005</v>
      </c>
      <c r="F527" t="s">
        <v>2484</v>
      </c>
      <c r="K527" s="12">
        <v>42272</v>
      </c>
      <c r="L527">
        <v>20000</v>
      </c>
      <c r="M527" t="s">
        <v>3954</v>
      </c>
      <c r="O527" t="s">
        <v>4729</v>
      </c>
      <c r="P527">
        <v>13910989088</v>
      </c>
      <c r="Q527" t="s">
        <v>6260</v>
      </c>
      <c r="S527" t="s">
        <v>6912</v>
      </c>
    </row>
    <row r="528" spans="1:22">
      <c r="A528" t="s">
        <v>70</v>
      </c>
      <c r="B528" t="s">
        <v>154</v>
      </c>
      <c r="D528" t="s">
        <v>835</v>
      </c>
      <c r="F528" t="s">
        <v>2878</v>
      </c>
      <c r="K528" s="12">
        <v>36297</v>
      </c>
      <c r="L528">
        <v>500</v>
      </c>
      <c r="M528" t="s">
        <v>3955</v>
      </c>
      <c r="O528" t="s">
        <v>4730</v>
      </c>
      <c r="P528" t="s">
        <v>2484</v>
      </c>
      <c r="Q528" t="s">
        <v>2484</v>
      </c>
      <c r="S528" t="s">
        <v>6913</v>
      </c>
    </row>
    <row r="529" spans="1:22">
      <c r="A529" t="s">
        <v>71</v>
      </c>
      <c r="B529" t="s">
        <v>155</v>
      </c>
      <c r="D529" t="s">
        <v>836</v>
      </c>
      <c r="E529" t="s">
        <v>1689</v>
      </c>
      <c r="F529" t="s">
        <v>2473</v>
      </c>
      <c r="K529" s="12">
        <v>42642</v>
      </c>
    </row>
    <row r="530" spans="1:22">
      <c r="A530" t="s">
        <v>71</v>
      </c>
      <c r="B530" t="s">
        <v>156</v>
      </c>
      <c r="D530" t="s">
        <v>837</v>
      </c>
      <c r="F530" t="s">
        <v>2879</v>
      </c>
      <c r="K530" s="12">
        <v>42594</v>
      </c>
      <c r="O530" t="s">
        <v>4731</v>
      </c>
    </row>
    <row r="531" spans="1:22">
      <c r="A531" t="s">
        <v>71</v>
      </c>
      <c r="B531" t="s">
        <v>156</v>
      </c>
      <c r="D531" t="s">
        <v>838</v>
      </c>
      <c r="F531" t="s">
        <v>2880</v>
      </c>
      <c r="K531" s="12">
        <v>42661</v>
      </c>
      <c r="O531" t="s">
        <v>4732</v>
      </c>
    </row>
    <row r="532" spans="1:22">
      <c r="A532" t="s">
        <v>71</v>
      </c>
      <c r="B532" t="s">
        <v>156</v>
      </c>
      <c r="D532" t="s">
        <v>839</v>
      </c>
      <c r="K532" s="12">
        <v>42509</v>
      </c>
      <c r="O532" t="s">
        <v>4733</v>
      </c>
    </row>
    <row r="533" spans="1:22">
      <c r="A533" t="s">
        <v>71</v>
      </c>
      <c r="B533" t="s">
        <v>156</v>
      </c>
      <c r="D533" t="s">
        <v>840</v>
      </c>
      <c r="E533" t="s">
        <v>1926</v>
      </c>
      <c r="F533" t="s">
        <v>2881</v>
      </c>
      <c r="K533" s="12">
        <v>42174</v>
      </c>
      <c r="L533" t="s">
        <v>3581</v>
      </c>
      <c r="M533" t="s">
        <v>3956</v>
      </c>
      <c r="O533" t="s">
        <v>5926</v>
      </c>
      <c r="P533" t="s">
        <v>5505</v>
      </c>
      <c r="S533" t="s">
        <v>6914</v>
      </c>
    </row>
    <row r="534" spans="1:22">
      <c r="A534" t="s">
        <v>71</v>
      </c>
      <c r="B534" t="s">
        <v>156</v>
      </c>
      <c r="D534" t="s">
        <v>841</v>
      </c>
      <c r="E534" t="s">
        <v>2006</v>
      </c>
      <c r="F534" t="s">
        <v>2882</v>
      </c>
      <c r="K534" s="12">
        <v>41838</v>
      </c>
      <c r="L534" t="s">
        <v>3582</v>
      </c>
      <c r="M534" t="s">
        <v>3957</v>
      </c>
      <c r="O534" t="s">
        <v>4734</v>
      </c>
      <c r="P534" t="s">
        <v>5506</v>
      </c>
      <c r="Q534" t="s">
        <v>2484</v>
      </c>
      <c r="S534" t="s">
        <v>6915</v>
      </c>
      <c r="V534" t="s">
        <v>2484</v>
      </c>
    </row>
    <row r="535" spans="1:22">
      <c r="A535" t="s">
        <v>71</v>
      </c>
      <c r="B535" t="s">
        <v>156</v>
      </c>
      <c r="D535" t="s">
        <v>842</v>
      </c>
      <c r="E535" t="s">
        <v>2007</v>
      </c>
      <c r="F535" t="s">
        <v>2883</v>
      </c>
      <c r="K535" s="12">
        <v>40100</v>
      </c>
      <c r="L535" t="s">
        <v>3583</v>
      </c>
      <c r="M535" t="s">
        <v>3958</v>
      </c>
      <c r="O535" t="s">
        <v>4735</v>
      </c>
      <c r="P535" t="s">
        <v>5507</v>
      </c>
      <c r="Q535" t="s">
        <v>6261</v>
      </c>
      <c r="S535" t="s">
        <v>6916</v>
      </c>
      <c r="V535" t="s">
        <v>7523</v>
      </c>
    </row>
    <row r="536" spans="1:22">
      <c r="A536" t="s">
        <v>71</v>
      </c>
      <c r="B536" t="s">
        <v>156</v>
      </c>
      <c r="D536" t="s">
        <v>843</v>
      </c>
      <c r="F536" t="s">
        <v>2884</v>
      </c>
      <c r="K536" s="12">
        <v>42481</v>
      </c>
      <c r="O536" t="s">
        <v>4736</v>
      </c>
    </row>
    <row r="537" spans="1:22">
      <c r="A537" t="s">
        <v>71</v>
      </c>
      <c r="B537" t="s">
        <v>156</v>
      </c>
      <c r="D537" t="s">
        <v>844</v>
      </c>
      <c r="E537" t="s">
        <v>2008</v>
      </c>
      <c r="F537" t="s">
        <v>2885</v>
      </c>
      <c r="K537" s="12">
        <v>40100</v>
      </c>
      <c r="L537">
        <v>1250</v>
      </c>
      <c r="M537" t="s">
        <v>3958</v>
      </c>
      <c r="O537" t="s">
        <v>4737</v>
      </c>
      <c r="P537" t="s">
        <v>5508</v>
      </c>
      <c r="Q537" t="s">
        <v>6262</v>
      </c>
      <c r="S537" t="s">
        <v>6916</v>
      </c>
      <c r="V537" t="s">
        <v>7523</v>
      </c>
    </row>
    <row r="538" spans="1:22">
      <c r="A538" t="s">
        <v>71</v>
      </c>
      <c r="B538" t="s">
        <v>156</v>
      </c>
      <c r="D538" t="s">
        <v>845</v>
      </c>
      <c r="E538" t="s">
        <v>2009</v>
      </c>
      <c r="F538" t="s">
        <v>2886</v>
      </c>
      <c r="K538" s="12">
        <v>41386</v>
      </c>
      <c r="L538">
        <v>300</v>
      </c>
      <c r="M538" t="s">
        <v>3959</v>
      </c>
      <c r="O538" t="s">
        <v>4738</v>
      </c>
      <c r="P538" t="s">
        <v>5509</v>
      </c>
      <c r="Q538" t="s">
        <v>6263</v>
      </c>
      <c r="S538" t="s">
        <v>3959</v>
      </c>
    </row>
    <row r="539" spans="1:22">
      <c r="A539" t="s">
        <v>71</v>
      </c>
      <c r="B539" t="s">
        <v>157</v>
      </c>
      <c r="D539" t="s">
        <v>846</v>
      </c>
      <c r="E539" t="s">
        <v>2010</v>
      </c>
      <c r="F539" t="s">
        <v>2887</v>
      </c>
      <c r="K539" s="12">
        <v>42381</v>
      </c>
      <c r="L539" t="s">
        <v>3584</v>
      </c>
      <c r="M539" t="s">
        <v>3960</v>
      </c>
      <c r="O539" t="s">
        <v>4739</v>
      </c>
      <c r="P539" t="s">
        <v>5510</v>
      </c>
      <c r="Q539" t="s">
        <v>6264</v>
      </c>
      <c r="S539" t="s">
        <v>6917</v>
      </c>
      <c r="V539" t="s">
        <v>7524</v>
      </c>
    </row>
    <row r="540" spans="1:22">
      <c r="A540" t="s">
        <v>72</v>
      </c>
      <c r="B540" t="s">
        <v>158</v>
      </c>
      <c r="D540" t="s">
        <v>847</v>
      </c>
      <c r="F540" t="s">
        <v>2888</v>
      </c>
      <c r="K540" s="12">
        <v>41949</v>
      </c>
      <c r="O540" t="s">
        <v>4740</v>
      </c>
    </row>
    <row r="541" spans="1:22">
      <c r="A541" t="s">
        <v>72</v>
      </c>
      <c r="B541" t="s">
        <v>159</v>
      </c>
      <c r="D541" t="s">
        <v>848</v>
      </c>
      <c r="F541" t="s">
        <v>2889</v>
      </c>
      <c r="K541" s="12">
        <v>40291</v>
      </c>
      <c r="L541">
        <v>8000</v>
      </c>
      <c r="M541" t="s">
        <v>3961</v>
      </c>
      <c r="O541" t="s">
        <v>4741</v>
      </c>
      <c r="P541" t="s">
        <v>2484</v>
      </c>
      <c r="Q541" t="s">
        <v>2484</v>
      </c>
      <c r="S541" t="s">
        <v>6918</v>
      </c>
    </row>
    <row r="542" spans="1:22">
      <c r="A542" t="s">
        <v>72</v>
      </c>
      <c r="B542" t="s">
        <v>160</v>
      </c>
      <c r="D542" t="s">
        <v>849</v>
      </c>
      <c r="F542" t="s">
        <v>2890</v>
      </c>
      <c r="K542" s="12">
        <v>42508</v>
      </c>
      <c r="L542" t="s">
        <v>3565</v>
      </c>
      <c r="M542" t="s">
        <v>3962</v>
      </c>
      <c r="O542" t="s">
        <v>4742</v>
      </c>
      <c r="P542" t="s">
        <v>2484</v>
      </c>
      <c r="Q542" t="s">
        <v>2484</v>
      </c>
      <c r="S542" t="s">
        <v>6919</v>
      </c>
      <c r="V542" t="s">
        <v>2484</v>
      </c>
    </row>
    <row r="543" spans="1:22">
      <c r="A543" t="s">
        <v>72</v>
      </c>
      <c r="B543" t="s">
        <v>161</v>
      </c>
      <c r="D543" t="s">
        <v>850</v>
      </c>
      <c r="E543" t="s">
        <v>2011</v>
      </c>
      <c r="F543" t="s">
        <v>2891</v>
      </c>
      <c r="K543" s="12">
        <v>41878</v>
      </c>
      <c r="L543" t="s">
        <v>3585</v>
      </c>
      <c r="M543" t="s">
        <v>3963</v>
      </c>
      <c r="O543" t="s">
        <v>5927</v>
      </c>
      <c r="P543" t="s">
        <v>5511</v>
      </c>
      <c r="Q543" t="s">
        <v>6265</v>
      </c>
      <c r="S543" t="s">
        <v>6920</v>
      </c>
      <c r="V543" t="s">
        <v>7525</v>
      </c>
    </row>
    <row r="544" spans="1:22">
      <c r="A544" t="s">
        <v>72</v>
      </c>
      <c r="B544" t="s">
        <v>162</v>
      </c>
      <c r="D544" t="s">
        <v>851</v>
      </c>
      <c r="E544" t="s">
        <v>2012</v>
      </c>
      <c r="F544" t="s">
        <v>2892</v>
      </c>
      <c r="K544" s="12">
        <v>42533</v>
      </c>
      <c r="O544" t="s">
        <v>4743</v>
      </c>
    </row>
    <row r="545" spans="1:22">
      <c r="A545" t="s">
        <v>72</v>
      </c>
      <c r="B545" t="s">
        <v>162</v>
      </c>
      <c r="D545" t="s">
        <v>852</v>
      </c>
      <c r="E545" t="s">
        <v>1688</v>
      </c>
      <c r="F545" t="s">
        <v>2473</v>
      </c>
      <c r="K545" s="12">
        <v>42388</v>
      </c>
    </row>
    <row r="546" spans="1:22">
      <c r="A546" t="s">
        <v>72</v>
      </c>
      <c r="B546" t="s">
        <v>162</v>
      </c>
      <c r="D546" t="s">
        <v>853</v>
      </c>
      <c r="E546" t="s">
        <v>2013</v>
      </c>
      <c r="F546" t="s">
        <v>2893</v>
      </c>
      <c r="K546" s="12">
        <v>42632</v>
      </c>
      <c r="O546" t="s">
        <v>4744</v>
      </c>
    </row>
    <row r="547" spans="1:22">
      <c r="A547" t="s">
        <v>72</v>
      </c>
      <c r="B547" t="s">
        <v>163</v>
      </c>
      <c r="D547" t="s">
        <v>854</v>
      </c>
      <c r="E547" t="s">
        <v>1994</v>
      </c>
      <c r="F547" t="s">
        <v>2894</v>
      </c>
      <c r="K547" s="12">
        <v>38903</v>
      </c>
      <c r="L547" t="s">
        <v>3586</v>
      </c>
      <c r="M547" t="s">
        <v>3964</v>
      </c>
      <c r="O547" t="s">
        <v>5928</v>
      </c>
      <c r="P547" t="s">
        <v>5512</v>
      </c>
      <c r="Q547" t="s">
        <v>6266</v>
      </c>
      <c r="S547" t="s">
        <v>6921</v>
      </c>
      <c r="V547" t="s">
        <v>7526</v>
      </c>
    </row>
    <row r="548" spans="1:22">
      <c r="A548" t="s">
        <v>72</v>
      </c>
      <c r="B548" t="s">
        <v>164</v>
      </c>
      <c r="D548" t="s">
        <v>855</v>
      </c>
      <c r="E548" t="s">
        <v>1685</v>
      </c>
      <c r="F548" t="s">
        <v>2895</v>
      </c>
      <c r="K548" s="12">
        <v>42527</v>
      </c>
      <c r="L548" t="s">
        <v>3585</v>
      </c>
      <c r="M548" t="s">
        <v>3965</v>
      </c>
      <c r="O548" t="s">
        <v>4745</v>
      </c>
      <c r="P548" t="s">
        <v>2484</v>
      </c>
      <c r="Q548" t="s">
        <v>2484</v>
      </c>
      <c r="S548" t="s">
        <v>6922</v>
      </c>
      <c r="V548" t="s">
        <v>2484</v>
      </c>
    </row>
    <row r="549" spans="1:22">
      <c r="A549" t="s">
        <v>72</v>
      </c>
      <c r="B549" t="s">
        <v>162</v>
      </c>
      <c r="D549" t="s">
        <v>856</v>
      </c>
      <c r="F549" t="s">
        <v>2896</v>
      </c>
      <c r="K549" s="12">
        <v>42359</v>
      </c>
      <c r="O549" t="s">
        <v>4746</v>
      </c>
    </row>
    <row r="550" spans="1:22">
      <c r="A550" t="s">
        <v>72</v>
      </c>
      <c r="B550" t="s">
        <v>162</v>
      </c>
      <c r="D550" t="s">
        <v>857</v>
      </c>
      <c r="K550" s="12">
        <v>42684</v>
      </c>
      <c r="O550" t="s">
        <v>4747</v>
      </c>
    </row>
    <row r="551" spans="1:22">
      <c r="A551" t="s">
        <v>72</v>
      </c>
      <c r="B551" t="s">
        <v>161</v>
      </c>
      <c r="D551" t="s">
        <v>858</v>
      </c>
      <c r="E551" t="s">
        <v>2014</v>
      </c>
      <c r="F551" t="s">
        <v>2897</v>
      </c>
      <c r="K551" s="12">
        <v>42404</v>
      </c>
      <c r="L551" t="s">
        <v>3569</v>
      </c>
      <c r="M551" t="s">
        <v>3966</v>
      </c>
      <c r="O551" t="s">
        <v>4748</v>
      </c>
      <c r="P551" t="s">
        <v>5513</v>
      </c>
      <c r="Q551" t="s">
        <v>6267</v>
      </c>
      <c r="S551" t="s">
        <v>6923</v>
      </c>
      <c r="V551" t="s">
        <v>7527</v>
      </c>
    </row>
    <row r="552" spans="1:22">
      <c r="A552" t="s">
        <v>72</v>
      </c>
      <c r="B552" t="s">
        <v>162</v>
      </c>
      <c r="D552" t="s">
        <v>859</v>
      </c>
      <c r="F552" t="s">
        <v>2898</v>
      </c>
      <c r="K552" s="12">
        <v>39430</v>
      </c>
      <c r="L552" t="s">
        <v>3586</v>
      </c>
      <c r="M552" t="s">
        <v>3967</v>
      </c>
      <c r="O552" t="s">
        <v>4749</v>
      </c>
      <c r="P552" t="s">
        <v>5514</v>
      </c>
      <c r="Q552" t="s">
        <v>6266</v>
      </c>
      <c r="S552" t="s">
        <v>6924</v>
      </c>
      <c r="V552" t="s">
        <v>2484</v>
      </c>
    </row>
    <row r="553" spans="1:22">
      <c r="A553" t="s">
        <v>72</v>
      </c>
      <c r="B553" t="s">
        <v>165</v>
      </c>
      <c r="D553" t="s">
        <v>860</v>
      </c>
      <c r="E553" t="s">
        <v>2015</v>
      </c>
      <c r="F553" t="s">
        <v>2899</v>
      </c>
      <c r="K553" s="12">
        <v>42642</v>
      </c>
      <c r="O553" t="s">
        <v>4750</v>
      </c>
    </row>
    <row r="554" spans="1:22">
      <c r="A554" t="s">
        <v>72</v>
      </c>
      <c r="B554" t="s">
        <v>162</v>
      </c>
      <c r="D554" t="s">
        <v>861</v>
      </c>
      <c r="F554" t="s">
        <v>2900</v>
      </c>
      <c r="K554" s="12">
        <v>42226</v>
      </c>
      <c r="L554" t="s">
        <v>3573</v>
      </c>
      <c r="M554" t="s">
        <v>3968</v>
      </c>
      <c r="O554" t="s">
        <v>4751</v>
      </c>
      <c r="P554" t="s">
        <v>5515</v>
      </c>
      <c r="Q554" t="s">
        <v>6268</v>
      </c>
      <c r="S554" t="s">
        <v>6925</v>
      </c>
      <c r="V554" t="s">
        <v>2484</v>
      </c>
    </row>
    <row r="555" spans="1:22">
      <c r="A555" t="s">
        <v>72</v>
      </c>
      <c r="B555" t="s">
        <v>162</v>
      </c>
      <c r="D555" t="s">
        <v>862</v>
      </c>
      <c r="F555" t="s">
        <v>2901</v>
      </c>
      <c r="K555" s="12">
        <v>42356</v>
      </c>
      <c r="L555" t="s">
        <v>3587</v>
      </c>
      <c r="M555" t="s">
        <v>3969</v>
      </c>
      <c r="O555" t="s">
        <v>4752</v>
      </c>
      <c r="P555" t="s">
        <v>5516</v>
      </c>
      <c r="Q555" t="s">
        <v>6269</v>
      </c>
      <c r="S555" t="s">
        <v>6926</v>
      </c>
      <c r="V555" t="s">
        <v>2484</v>
      </c>
    </row>
    <row r="556" spans="1:22">
      <c r="A556" t="s">
        <v>72</v>
      </c>
      <c r="B556" t="s">
        <v>162</v>
      </c>
      <c r="D556" t="s">
        <v>863</v>
      </c>
      <c r="E556" t="s">
        <v>2016</v>
      </c>
      <c r="F556" t="s">
        <v>2902</v>
      </c>
      <c r="K556" s="12">
        <v>41988</v>
      </c>
      <c r="O556" t="s">
        <v>4753</v>
      </c>
    </row>
    <row r="557" spans="1:22">
      <c r="A557" t="s">
        <v>72</v>
      </c>
      <c r="B557" t="s">
        <v>162</v>
      </c>
      <c r="D557" t="s">
        <v>864</v>
      </c>
      <c r="E557" t="s">
        <v>1633</v>
      </c>
      <c r="F557" t="s">
        <v>2903</v>
      </c>
      <c r="K557" s="12">
        <v>42276</v>
      </c>
    </row>
    <row r="558" spans="1:22">
      <c r="A558" t="s">
        <v>72</v>
      </c>
      <c r="B558" t="s">
        <v>162</v>
      </c>
      <c r="D558" t="s">
        <v>865</v>
      </c>
      <c r="E558" t="s">
        <v>1857</v>
      </c>
      <c r="F558" t="s">
        <v>2689</v>
      </c>
      <c r="K558" s="12">
        <v>41746</v>
      </c>
    </row>
    <row r="559" spans="1:22" ht="15.75">
      <c r="A559" t="s">
        <v>72</v>
      </c>
      <c r="B559" t="s">
        <v>162</v>
      </c>
      <c r="D559" t="s">
        <v>866</v>
      </c>
      <c r="E559" t="s">
        <v>1857</v>
      </c>
      <c r="F559" t="s">
        <v>2904</v>
      </c>
      <c r="K559" s="12">
        <v>42151</v>
      </c>
    </row>
    <row r="560" spans="1:22">
      <c r="A560" t="s">
        <v>72</v>
      </c>
      <c r="B560" t="s">
        <v>162</v>
      </c>
      <c r="D560" t="s">
        <v>867</v>
      </c>
      <c r="E560" t="s">
        <v>1873</v>
      </c>
      <c r="F560" t="s">
        <v>2709</v>
      </c>
      <c r="K560" s="12" t="s">
        <v>3546</v>
      </c>
    </row>
    <row r="561" spans="1:22" ht="15.75">
      <c r="A561" t="s">
        <v>72</v>
      </c>
      <c r="B561" t="s">
        <v>165</v>
      </c>
      <c r="D561" t="s">
        <v>868</v>
      </c>
      <c r="E561" t="s">
        <v>2017</v>
      </c>
      <c r="F561" t="s">
        <v>2905</v>
      </c>
      <c r="K561" s="12">
        <v>38870</v>
      </c>
    </row>
    <row r="562" spans="1:22">
      <c r="A562" t="s">
        <v>72</v>
      </c>
      <c r="B562" t="s">
        <v>166</v>
      </c>
      <c r="D562" t="s">
        <v>869</v>
      </c>
      <c r="F562" t="s">
        <v>2906</v>
      </c>
      <c r="K562" s="12">
        <v>40676</v>
      </c>
      <c r="L562" t="s">
        <v>3585</v>
      </c>
      <c r="M562" t="s">
        <v>3970</v>
      </c>
      <c r="O562" t="s">
        <v>4754</v>
      </c>
      <c r="P562" t="s">
        <v>5517</v>
      </c>
      <c r="Q562" t="s">
        <v>6270</v>
      </c>
      <c r="S562" t="s">
        <v>6927</v>
      </c>
      <c r="V562" t="s">
        <v>2484</v>
      </c>
    </row>
    <row r="563" spans="1:22">
      <c r="A563" t="s">
        <v>73</v>
      </c>
      <c r="B563" t="s">
        <v>167</v>
      </c>
      <c r="D563" t="s">
        <v>870</v>
      </c>
      <c r="E563" t="s">
        <v>2018</v>
      </c>
      <c r="F563" t="s">
        <v>2907</v>
      </c>
      <c r="K563" s="12">
        <v>41575</v>
      </c>
      <c r="L563">
        <v>10</v>
      </c>
      <c r="M563" t="s">
        <v>3971</v>
      </c>
      <c r="O563" t="s">
        <v>4755</v>
      </c>
      <c r="P563" t="s">
        <v>5518</v>
      </c>
      <c r="Q563" t="s">
        <v>6271</v>
      </c>
      <c r="S563" t="s">
        <v>3971</v>
      </c>
    </row>
    <row r="564" spans="1:22">
      <c r="A564" t="s">
        <v>73</v>
      </c>
      <c r="B564" t="s">
        <v>168</v>
      </c>
      <c r="D564" t="s">
        <v>871</v>
      </c>
      <c r="E564" t="s">
        <v>2019</v>
      </c>
      <c r="F564" t="s">
        <v>2908</v>
      </c>
      <c r="K564" s="12">
        <v>42004</v>
      </c>
      <c r="L564" t="s">
        <v>3577</v>
      </c>
      <c r="M564" t="s">
        <v>3972</v>
      </c>
      <c r="O564" t="s">
        <v>4756</v>
      </c>
      <c r="P564" t="s">
        <v>5519</v>
      </c>
      <c r="Q564" t="s">
        <v>6272</v>
      </c>
      <c r="S564" t="s">
        <v>3972</v>
      </c>
    </row>
    <row r="565" spans="1:22">
      <c r="A565" t="s">
        <v>73</v>
      </c>
      <c r="B565" t="s">
        <v>168</v>
      </c>
      <c r="D565" t="s">
        <v>872</v>
      </c>
      <c r="E565" t="s">
        <v>2020</v>
      </c>
      <c r="F565" t="s">
        <v>2909</v>
      </c>
      <c r="K565" s="12">
        <v>40485</v>
      </c>
      <c r="L565" t="s">
        <v>3588</v>
      </c>
      <c r="M565" t="s">
        <v>3973</v>
      </c>
      <c r="O565" t="s">
        <v>4757</v>
      </c>
      <c r="P565" t="s">
        <v>2484</v>
      </c>
      <c r="Q565" t="s">
        <v>2484</v>
      </c>
      <c r="S565" t="s">
        <v>6928</v>
      </c>
      <c r="V565" t="s">
        <v>2484</v>
      </c>
    </row>
    <row r="566" spans="1:22">
      <c r="A566" t="s">
        <v>73</v>
      </c>
      <c r="B566" t="s">
        <v>168</v>
      </c>
      <c r="D566" t="s">
        <v>873</v>
      </c>
      <c r="E566" t="s">
        <v>2021</v>
      </c>
      <c r="F566" t="s">
        <v>2910</v>
      </c>
      <c r="K566" s="12">
        <v>42146</v>
      </c>
      <c r="L566" t="s">
        <v>3589</v>
      </c>
      <c r="M566" t="s">
        <v>3974</v>
      </c>
      <c r="O566" t="s">
        <v>5929</v>
      </c>
      <c r="P566" t="s">
        <v>5520</v>
      </c>
      <c r="Q566" t="s">
        <v>6273</v>
      </c>
      <c r="S566" t="s">
        <v>6929</v>
      </c>
    </row>
    <row r="567" spans="1:22">
      <c r="A567" t="s">
        <v>73</v>
      </c>
      <c r="B567" t="s">
        <v>168</v>
      </c>
      <c r="D567" t="s">
        <v>874</v>
      </c>
      <c r="E567" t="s">
        <v>2022</v>
      </c>
      <c r="F567" t="s">
        <v>2911</v>
      </c>
      <c r="K567" s="12">
        <v>42433</v>
      </c>
      <c r="L567">
        <v>10</v>
      </c>
      <c r="M567" t="s">
        <v>3975</v>
      </c>
      <c r="O567" t="s">
        <v>4758</v>
      </c>
      <c r="P567" t="s">
        <v>2484</v>
      </c>
      <c r="Q567" t="s">
        <v>2484</v>
      </c>
      <c r="S567" t="s">
        <v>3975</v>
      </c>
      <c r="V567" t="s">
        <v>2484</v>
      </c>
    </row>
    <row r="568" spans="1:22">
      <c r="A568" t="s">
        <v>73</v>
      </c>
      <c r="B568" t="s">
        <v>169</v>
      </c>
      <c r="D568" t="s">
        <v>875</v>
      </c>
      <c r="E568" t="s">
        <v>2023</v>
      </c>
      <c r="F568" t="s">
        <v>2912</v>
      </c>
      <c r="K568" s="12">
        <v>41955</v>
      </c>
    </row>
    <row r="569" spans="1:22">
      <c r="A569" t="s">
        <v>73</v>
      </c>
      <c r="B569" t="s">
        <v>168</v>
      </c>
      <c r="D569" t="s">
        <v>876</v>
      </c>
      <c r="E569" t="s">
        <v>2024</v>
      </c>
      <c r="F569" t="s">
        <v>2913</v>
      </c>
      <c r="K569" s="12">
        <v>42340</v>
      </c>
      <c r="L569">
        <v>500</v>
      </c>
      <c r="M569" t="s">
        <v>3976</v>
      </c>
      <c r="O569" t="s">
        <v>4759</v>
      </c>
      <c r="P569" t="s">
        <v>5521</v>
      </c>
      <c r="Q569" t="s">
        <v>6274</v>
      </c>
      <c r="S569" t="s">
        <v>875</v>
      </c>
      <c r="V569" t="s">
        <v>7528</v>
      </c>
    </row>
    <row r="570" spans="1:22">
      <c r="A570" t="s">
        <v>73</v>
      </c>
      <c r="B570" t="s">
        <v>169</v>
      </c>
      <c r="D570" t="s">
        <v>877</v>
      </c>
      <c r="E570" t="s">
        <v>1892</v>
      </c>
      <c r="F570" t="s">
        <v>2914</v>
      </c>
      <c r="K570" s="12">
        <v>42506</v>
      </c>
    </row>
    <row r="571" spans="1:22">
      <c r="A571" t="s">
        <v>73</v>
      </c>
      <c r="B571" t="s">
        <v>169</v>
      </c>
      <c r="D571" t="s">
        <v>878</v>
      </c>
      <c r="E571" t="s">
        <v>1633</v>
      </c>
      <c r="F571" t="s">
        <v>2404</v>
      </c>
      <c r="K571" s="12">
        <v>42220</v>
      </c>
      <c r="O571" t="s">
        <v>4760</v>
      </c>
    </row>
    <row r="572" spans="1:22">
      <c r="A572" t="s">
        <v>73</v>
      </c>
      <c r="B572" t="s">
        <v>170</v>
      </c>
      <c r="D572" t="s">
        <v>879</v>
      </c>
      <c r="E572" t="s">
        <v>2025</v>
      </c>
      <c r="F572" t="s">
        <v>2915</v>
      </c>
      <c r="K572" s="12">
        <v>42369</v>
      </c>
      <c r="L572" t="s">
        <v>3585</v>
      </c>
      <c r="M572" t="s">
        <v>3977</v>
      </c>
      <c r="O572" t="s">
        <v>5930</v>
      </c>
      <c r="P572" t="s">
        <v>5522</v>
      </c>
      <c r="Q572" t="s">
        <v>6275</v>
      </c>
      <c r="S572" t="s">
        <v>6930</v>
      </c>
      <c r="V572" t="s">
        <v>2484</v>
      </c>
    </row>
    <row r="573" spans="1:22">
      <c r="A573" t="s">
        <v>73</v>
      </c>
      <c r="B573" t="s">
        <v>168</v>
      </c>
      <c r="D573" t="s">
        <v>880</v>
      </c>
      <c r="F573" t="s">
        <v>2916</v>
      </c>
      <c r="K573" s="12">
        <v>41584</v>
      </c>
      <c r="L573" t="s">
        <v>3569</v>
      </c>
      <c r="M573" t="s">
        <v>3978</v>
      </c>
      <c r="O573" t="s">
        <v>4761</v>
      </c>
      <c r="P573" t="s">
        <v>5523</v>
      </c>
      <c r="Q573" t="s">
        <v>6276</v>
      </c>
      <c r="S573" t="s">
        <v>6931</v>
      </c>
      <c r="V573" t="s">
        <v>2484</v>
      </c>
    </row>
    <row r="574" spans="1:22">
      <c r="A574" t="s">
        <v>74</v>
      </c>
      <c r="B574" t="s">
        <v>171</v>
      </c>
      <c r="D574" t="s">
        <v>881</v>
      </c>
      <c r="E574" t="s">
        <v>2026</v>
      </c>
      <c r="F574" t="s">
        <v>2917</v>
      </c>
      <c r="K574" s="12">
        <v>39701</v>
      </c>
    </row>
    <row r="575" spans="1:22">
      <c r="A575" t="s">
        <v>74</v>
      </c>
      <c r="B575" t="s">
        <v>172</v>
      </c>
      <c r="D575" t="s">
        <v>882</v>
      </c>
      <c r="E575" t="s">
        <v>2027</v>
      </c>
      <c r="F575" t="s">
        <v>2918</v>
      </c>
      <c r="K575" s="12">
        <v>42397</v>
      </c>
      <c r="L575">
        <v>1000</v>
      </c>
      <c r="M575" t="s">
        <v>3979</v>
      </c>
      <c r="O575" t="s">
        <v>4762</v>
      </c>
      <c r="P575" t="s">
        <v>2484</v>
      </c>
      <c r="Q575" t="s">
        <v>2484</v>
      </c>
      <c r="S575" t="s">
        <v>882</v>
      </c>
    </row>
    <row r="576" spans="1:22">
      <c r="A576" t="s">
        <v>74</v>
      </c>
      <c r="B576" t="s">
        <v>173</v>
      </c>
      <c r="D576" t="s">
        <v>883</v>
      </c>
      <c r="F576" t="s">
        <v>2919</v>
      </c>
      <c r="K576" s="12">
        <v>40451</v>
      </c>
      <c r="L576" t="s">
        <v>3590</v>
      </c>
      <c r="M576" t="s">
        <v>3980</v>
      </c>
      <c r="O576" t="s">
        <v>4763</v>
      </c>
      <c r="P576" t="s">
        <v>2484</v>
      </c>
      <c r="Q576" t="s">
        <v>2484</v>
      </c>
      <c r="S576" t="s">
        <v>6932</v>
      </c>
      <c r="V576" t="s">
        <v>2484</v>
      </c>
    </row>
    <row r="577" spans="1:22">
      <c r="A577" t="s">
        <v>74</v>
      </c>
      <c r="B577" t="s">
        <v>173</v>
      </c>
      <c r="D577" t="s">
        <v>884</v>
      </c>
      <c r="F577" t="s">
        <v>2920</v>
      </c>
      <c r="K577" s="12">
        <v>40653</v>
      </c>
      <c r="L577">
        <v>1200</v>
      </c>
      <c r="M577" t="s">
        <v>3981</v>
      </c>
      <c r="O577" t="s">
        <v>4764</v>
      </c>
      <c r="P577" t="s">
        <v>5524</v>
      </c>
      <c r="Q577" t="s">
        <v>6277</v>
      </c>
      <c r="S577" t="s">
        <v>6933</v>
      </c>
    </row>
    <row r="578" spans="1:22">
      <c r="A578" t="s">
        <v>74</v>
      </c>
      <c r="B578" t="s">
        <v>173</v>
      </c>
      <c r="D578" t="s">
        <v>885</v>
      </c>
      <c r="F578" t="s">
        <v>2921</v>
      </c>
      <c r="K578" s="12">
        <v>41102</v>
      </c>
      <c r="L578">
        <v>5000</v>
      </c>
      <c r="M578" t="s">
        <v>3982</v>
      </c>
      <c r="O578" t="s">
        <v>4765</v>
      </c>
      <c r="P578" t="s">
        <v>2484</v>
      </c>
      <c r="Q578" t="s">
        <v>2484</v>
      </c>
      <c r="S578" t="s">
        <v>6934</v>
      </c>
    </row>
    <row r="579" spans="1:22">
      <c r="A579" t="s">
        <v>74</v>
      </c>
      <c r="B579" t="s">
        <v>174</v>
      </c>
      <c r="D579" t="s">
        <v>886</v>
      </c>
      <c r="E579" t="s">
        <v>2028</v>
      </c>
      <c r="F579" t="s">
        <v>2922</v>
      </c>
      <c r="K579" s="12">
        <v>40970</v>
      </c>
      <c r="L579">
        <v>500</v>
      </c>
      <c r="M579" t="s">
        <v>3983</v>
      </c>
      <c r="O579" t="s">
        <v>4766</v>
      </c>
      <c r="P579" t="s">
        <v>5525</v>
      </c>
      <c r="Q579" t="s">
        <v>6278</v>
      </c>
      <c r="V579" t="s">
        <v>7529</v>
      </c>
    </row>
    <row r="580" spans="1:22">
      <c r="A580" t="s">
        <v>74</v>
      </c>
      <c r="B580" t="s">
        <v>175</v>
      </c>
      <c r="D580" t="s">
        <v>887</v>
      </c>
      <c r="E580" t="s">
        <v>2029</v>
      </c>
      <c r="F580" t="s">
        <v>2923</v>
      </c>
      <c r="K580" s="12">
        <v>37841</v>
      </c>
      <c r="L580">
        <v>690</v>
      </c>
      <c r="M580" t="s">
        <v>3984</v>
      </c>
      <c r="O580" t="s">
        <v>4767</v>
      </c>
      <c r="P580" t="s">
        <v>5526</v>
      </c>
      <c r="Q580" t="s">
        <v>6279</v>
      </c>
      <c r="S580" t="s">
        <v>6935</v>
      </c>
      <c r="V580" t="s">
        <v>7378</v>
      </c>
    </row>
    <row r="581" spans="1:22">
      <c r="A581" t="s">
        <v>74</v>
      </c>
      <c r="B581" t="s">
        <v>173</v>
      </c>
      <c r="D581" t="s">
        <v>888</v>
      </c>
      <c r="E581" t="s">
        <v>2030</v>
      </c>
      <c r="F581" t="s">
        <v>2924</v>
      </c>
      <c r="K581" s="12">
        <v>41649</v>
      </c>
      <c r="L581">
        <v>1000</v>
      </c>
      <c r="M581" t="s">
        <v>3985</v>
      </c>
      <c r="O581" t="s">
        <v>4768</v>
      </c>
      <c r="P581" t="s">
        <v>5527</v>
      </c>
      <c r="Q581" t="s">
        <v>6280</v>
      </c>
      <c r="S581" t="s">
        <v>6936</v>
      </c>
      <c r="V581" t="s">
        <v>7530</v>
      </c>
    </row>
    <row r="582" spans="1:22">
      <c r="A582" t="s">
        <v>74</v>
      </c>
      <c r="B582" t="s">
        <v>174</v>
      </c>
      <c r="D582" t="s">
        <v>889</v>
      </c>
      <c r="F582" t="s">
        <v>2925</v>
      </c>
      <c r="K582" s="12">
        <v>42032</v>
      </c>
    </row>
    <row r="583" spans="1:22" ht="15.75">
      <c r="A583" t="s">
        <v>74</v>
      </c>
      <c r="B583" t="s">
        <v>174</v>
      </c>
      <c r="D583" t="s">
        <v>890</v>
      </c>
      <c r="E583" t="s">
        <v>2031</v>
      </c>
      <c r="F583" t="s">
        <v>2926</v>
      </c>
      <c r="K583" s="12">
        <v>42002</v>
      </c>
    </row>
    <row r="584" spans="1:22">
      <c r="A584" t="s">
        <v>74</v>
      </c>
      <c r="B584" t="s">
        <v>173</v>
      </c>
      <c r="D584" t="s">
        <v>891</v>
      </c>
      <c r="F584" t="s">
        <v>2927</v>
      </c>
      <c r="K584" s="12">
        <v>41842</v>
      </c>
    </row>
    <row r="585" spans="1:22">
      <c r="A585" t="s">
        <v>74</v>
      </c>
      <c r="B585" t="s">
        <v>174</v>
      </c>
      <c r="D585" t="s">
        <v>892</v>
      </c>
      <c r="F585" t="s">
        <v>2928</v>
      </c>
      <c r="K585" s="12">
        <v>41599</v>
      </c>
      <c r="L585">
        <v>430</v>
      </c>
      <c r="M585" t="s">
        <v>3986</v>
      </c>
      <c r="O585" t="s">
        <v>4769</v>
      </c>
      <c r="P585">
        <v>15337222308</v>
      </c>
      <c r="Q585" t="s">
        <v>6281</v>
      </c>
    </row>
    <row r="586" spans="1:22">
      <c r="A586" t="s">
        <v>74</v>
      </c>
      <c r="B586" t="s">
        <v>173</v>
      </c>
      <c r="D586" t="s">
        <v>893</v>
      </c>
      <c r="E586" t="s">
        <v>2032</v>
      </c>
      <c r="F586" t="s">
        <v>2929</v>
      </c>
      <c r="K586" s="12">
        <v>40095</v>
      </c>
      <c r="L586">
        <v>2000</v>
      </c>
      <c r="M586" t="s">
        <v>3987</v>
      </c>
      <c r="O586" t="s">
        <v>4765</v>
      </c>
      <c r="P586" t="s">
        <v>5528</v>
      </c>
      <c r="Q586" t="s">
        <v>6282</v>
      </c>
      <c r="S586" t="s">
        <v>6937</v>
      </c>
    </row>
    <row r="587" spans="1:22">
      <c r="A587" t="s">
        <v>74</v>
      </c>
      <c r="B587" t="s">
        <v>173</v>
      </c>
      <c r="D587" t="s">
        <v>894</v>
      </c>
      <c r="E587" t="s">
        <v>2033</v>
      </c>
      <c r="F587" t="s">
        <v>2930</v>
      </c>
      <c r="K587" s="12">
        <v>42185</v>
      </c>
      <c r="L587">
        <v>500</v>
      </c>
      <c r="M587" t="s">
        <v>3988</v>
      </c>
      <c r="O587" t="s">
        <v>4770</v>
      </c>
      <c r="P587" t="s">
        <v>5529</v>
      </c>
      <c r="Q587" t="s">
        <v>6283</v>
      </c>
      <c r="S587" t="s">
        <v>6938</v>
      </c>
      <c r="V587" t="s">
        <v>7531</v>
      </c>
    </row>
    <row r="588" spans="1:22">
      <c r="A588" t="s">
        <v>74</v>
      </c>
      <c r="B588" t="s">
        <v>173</v>
      </c>
      <c r="D588" t="s">
        <v>895</v>
      </c>
      <c r="E588" t="s">
        <v>2034</v>
      </c>
      <c r="K588" s="12">
        <v>42327</v>
      </c>
      <c r="L588">
        <v>500</v>
      </c>
      <c r="M588" t="s">
        <v>3989</v>
      </c>
      <c r="O588" t="s">
        <v>4771</v>
      </c>
      <c r="P588" t="s">
        <v>5530</v>
      </c>
      <c r="Q588" t="s">
        <v>6284</v>
      </c>
      <c r="S588" t="s">
        <v>6939</v>
      </c>
    </row>
    <row r="589" spans="1:22">
      <c r="A589" t="s">
        <v>74</v>
      </c>
      <c r="B589" t="s">
        <v>173</v>
      </c>
      <c r="D589" t="s">
        <v>896</v>
      </c>
      <c r="E589" t="s">
        <v>2035</v>
      </c>
      <c r="F589" t="s">
        <v>2931</v>
      </c>
      <c r="K589" s="12">
        <v>41234</v>
      </c>
      <c r="L589">
        <v>200</v>
      </c>
      <c r="M589" t="s">
        <v>3990</v>
      </c>
      <c r="O589" t="s">
        <v>4772</v>
      </c>
      <c r="P589" t="s">
        <v>5531</v>
      </c>
      <c r="Q589" t="s">
        <v>6285</v>
      </c>
      <c r="S589" t="s">
        <v>6940</v>
      </c>
      <c r="V589" t="s">
        <v>7532</v>
      </c>
    </row>
    <row r="590" spans="1:22">
      <c r="A590" t="s">
        <v>74</v>
      </c>
      <c r="B590" t="s">
        <v>86</v>
      </c>
      <c r="D590" t="s">
        <v>897</v>
      </c>
      <c r="K590" s="12">
        <v>40857</v>
      </c>
    </row>
    <row r="591" spans="1:22">
      <c r="A591" t="s">
        <v>74</v>
      </c>
      <c r="B591" t="s">
        <v>173</v>
      </c>
      <c r="D591" t="s">
        <v>898</v>
      </c>
      <c r="E591" t="s">
        <v>2036</v>
      </c>
      <c r="F591" t="s">
        <v>2932</v>
      </c>
      <c r="K591" s="12">
        <v>41269</v>
      </c>
      <c r="L591">
        <v>1000</v>
      </c>
      <c r="M591" t="s">
        <v>3991</v>
      </c>
      <c r="O591" t="s">
        <v>4773</v>
      </c>
      <c r="P591" t="s">
        <v>5532</v>
      </c>
      <c r="Q591" t="s">
        <v>6286</v>
      </c>
      <c r="S591" t="s">
        <v>6941</v>
      </c>
      <c r="V591" t="s">
        <v>7533</v>
      </c>
    </row>
    <row r="592" spans="1:22">
      <c r="A592" t="s">
        <v>74</v>
      </c>
      <c r="B592" t="s">
        <v>173</v>
      </c>
      <c r="D592" t="s">
        <v>899</v>
      </c>
      <c r="F592" t="s">
        <v>2933</v>
      </c>
      <c r="K592" s="12">
        <v>42485</v>
      </c>
    </row>
    <row r="593" spans="1:22">
      <c r="A593" t="s">
        <v>74</v>
      </c>
      <c r="B593" t="s">
        <v>173</v>
      </c>
      <c r="D593" t="s">
        <v>900</v>
      </c>
      <c r="E593" t="s">
        <v>2037</v>
      </c>
      <c r="F593" t="s">
        <v>2934</v>
      </c>
      <c r="K593" s="12">
        <v>42507</v>
      </c>
      <c r="L593">
        <v>500</v>
      </c>
      <c r="M593" t="s">
        <v>3992</v>
      </c>
      <c r="O593" t="s">
        <v>4774</v>
      </c>
      <c r="P593" t="s">
        <v>2484</v>
      </c>
      <c r="Q593" t="s">
        <v>2484</v>
      </c>
      <c r="S593" t="s">
        <v>6942</v>
      </c>
      <c r="V593" t="s">
        <v>7534</v>
      </c>
    </row>
    <row r="594" spans="1:22">
      <c r="A594" t="s">
        <v>74</v>
      </c>
      <c r="B594" t="s">
        <v>173</v>
      </c>
      <c r="D594" t="s">
        <v>901</v>
      </c>
      <c r="E594" t="s">
        <v>2038</v>
      </c>
      <c r="F594" t="s">
        <v>2484</v>
      </c>
      <c r="K594" s="12">
        <v>42382</v>
      </c>
      <c r="L594">
        <v>1000</v>
      </c>
      <c r="M594" t="s">
        <v>3993</v>
      </c>
      <c r="O594" t="s">
        <v>4775</v>
      </c>
      <c r="P594" t="s">
        <v>2484</v>
      </c>
      <c r="Q594" t="s">
        <v>2484</v>
      </c>
      <c r="S594" t="s">
        <v>6943</v>
      </c>
    </row>
    <row r="595" spans="1:22">
      <c r="A595" t="s">
        <v>74</v>
      </c>
      <c r="B595" t="s">
        <v>173</v>
      </c>
      <c r="D595" t="s">
        <v>902</v>
      </c>
      <c r="E595" t="s">
        <v>2039</v>
      </c>
      <c r="F595" t="s">
        <v>2935</v>
      </c>
      <c r="K595" s="12">
        <v>42019</v>
      </c>
      <c r="L595">
        <v>2000</v>
      </c>
      <c r="M595" t="s">
        <v>3994</v>
      </c>
      <c r="O595" t="s">
        <v>4776</v>
      </c>
      <c r="P595" t="s">
        <v>5533</v>
      </c>
      <c r="Q595" t="s">
        <v>6287</v>
      </c>
      <c r="S595" t="s">
        <v>6944</v>
      </c>
      <c r="V595" t="s">
        <v>7535</v>
      </c>
    </row>
    <row r="596" spans="1:22">
      <c r="A596" t="s">
        <v>74</v>
      </c>
      <c r="B596" t="s">
        <v>173</v>
      </c>
      <c r="D596" t="s">
        <v>903</v>
      </c>
      <c r="E596" t="s">
        <v>2040</v>
      </c>
      <c r="F596" t="s">
        <v>2936</v>
      </c>
      <c r="K596" s="12">
        <v>40472</v>
      </c>
      <c r="L596">
        <v>2747.97</v>
      </c>
      <c r="M596" t="s">
        <v>3995</v>
      </c>
      <c r="O596" t="s">
        <v>4777</v>
      </c>
      <c r="P596" t="s">
        <v>5534</v>
      </c>
      <c r="Q596" t="s">
        <v>6288</v>
      </c>
      <c r="S596" t="s">
        <v>6945</v>
      </c>
      <c r="V596" t="s">
        <v>7536</v>
      </c>
    </row>
    <row r="597" spans="1:22">
      <c r="A597" t="s">
        <v>74</v>
      </c>
      <c r="B597" t="s">
        <v>173</v>
      </c>
      <c r="D597" t="s">
        <v>904</v>
      </c>
      <c r="E597" t="s">
        <v>2041</v>
      </c>
      <c r="K597" s="12">
        <v>42011</v>
      </c>
      <c r="L597">
        <v>100</v>
      </c>
      <c r="M597" t="s">
        <v>3996</v>
      </c>
      <c r="O597" t="s">
        <v>4778</v>
      </c>
      <c r="P597" t="s">
        <v>5535</v>
      </c>
      <c r="Q597" t="s">
        <v>6289</v>
      </c>
      <c r="S597" t="s">
        <v>6946</v>
      </c>
    </row>
    <row r="598" spans="1:22">
      <c r="A598" t="s">
        <v>74</v>
      </c>
      <c r="B598" t="s">
        <v>173</v>
      </c>
      <c r="D598" t="s">
        <v>905</v>
      </c>
      <c r="E598" t="s">
        <v>2042</v>
      </c>
      <c r="F598" t="s">
        <v>2937</v>
      </c>
      <c r="K598" s="12">
        <v>41403</v>
      </c>
      <c r="L598">
        <v>10</v>
      </c>
      <c r="M598" t="s">
        <v>3997</v>
      </c>
      <c r="O598" t="s">
        <v>4779</v>
      </c>
      <c r="P598" t="s">
        <v>5536</v>
      </c>
      <c r="Q598" t="s">
        <v>6290</v>
      </c>
      <c r="S598" t="s">
        <v>6947</v>
      </c>
      <c r="V598" t="s">
        <v>7537</v>
      </c>
    </row>
    <row r="599" spans="1:22">
      <c r="A599" t="s">
        <v>74</v>
      </c>
      <c r="B599" t="s">
        <v>86</v>
      </c>
      <c r="D599" t="s">
        <v>906</v>
      </c>
      <c r="K599" s="12">
        <v>40189</v>
      </c>
    </row>
    <row r="600" spans="1:22">
      <c r="A600" t="s">
        <v>74</v>
      </c>
      <c r="B600" t="s">
        <v>173</v>
      </c>
      <c r="D600" t="s">
        <v>907</v>
      </c>
      <c r="E600" t="s">
        <v>2043</v>
      </c>
      <c r="F600" t="s">
        <v>2938</v>
      </c>
      <c r="K600" s="12">
        <v>41872</v>
      </c>
      <c r="L600">
        <v>100</v>
      </c>
      <c r="M600" t="s">
        <v>3998</v>
      </c>
      <c r="O600" t="s">
        <v>4780</v>
      </c>
      <c r="P600" t="s">
        <v>5537</v>
      </c>
      <c r="Q600" t="s">
        <v>6291</v>
      </c>
      <c r="S600" t="s">
        <v>3998</v>
      </c>
    </row>
    <row r="601" spans="1:22">
      <c r="A601" t="s">
        <v>74</v>
      </c>
      <c r="B601" t="s">
        <v>173</v>
      </c>
      <c r="D601" t="s">
        <v>908</v>
      </c>
      <c r="F601" t="s">
        <v>2939</v>
      </c>
      <c r="K601" s="12">
        <v>42461</v>
      </c>
    </row>
    <row r="602" spans="1:22">
      <c r="A602" t="s">
        <v>74</v>
      </c>
      <c r="B602" t="s">
        <v>173</v>
      </c>
      <c r="D602" t="s">
        <v>909</v>
      </c>
      <c r="E602" t="s">
        <v>2044</v>
      </c>
      <c r="F602" t="s">
        <v>2940</v>
      </c>
      <c r="K602" s="12">
        <v>41505</v>
      </c>
      <c r="L602">
        <v>200</v>
      </c>
      <c r="M602" t="s">
        <v>3999</v>
      </c>
      <c r="O602" t="s">
        <v>4781</v>
      </c>
      <c r="P602" t="s">
        <v>5538</v>
      </c>
      <c r="Q602" t="s">
        <v>6292</v>
      </c>
      <c r="S602" t="s">
        <v>6948</v>
      </c>
      <c r="V602" t="s">
        <v>7538</v>
      </c>
    </row>
    <row r="603" spans="1:22">
      <c r="A603" t="s">
        <v>74</v>
      </c>
      <c r="B603" t="s">
        <v>173</v>
      </c>
      <c r="D603" t="s">
        <v>910</v>
      </c>
      <c r="E603" t="s">
        <v>2045</v>
      </c>
      <c r="F603" t="s">
        <v>2941</v>
      </c>
      <c r="K603" s="12">
        <v>41054</v>
      </c>
      <c r="L603">
        <v>50</v>
      </c>
      <c r="M603" t="s">
        <v>4000</v>
      </c>
      <c r="O603" t="s">
        <v>4782</v>
      </c>
      <c r="P603" t="s">
        <v>5539</v>
      </c>
      <c r="Q603" t="s">
        <v>6293</v>
      </c>
      <c r="S603" t="s">
        <v>6949</v>
      </c>
    </row>
    <row r="604" spans="1:22">
      <c r="A604" t="s">
        <v>74</v>
      </c>
      <c r="B604" t="s">
        <v>173</v>
      </c>
      <c r="D604" t="s">
        <v>911</v>
      </c>
      <c r="E604" t="s">
        <v>2046</v>
      </c>
      <c r="F604" t="s">
        <v>2942</v>
      </c>
      <c r="K604" s="12">
        <v>42265</v>
      </c>
      <c r="L604">
        <v>500</v>
      </c>
      <c r="M604" t="s">
        <v>4001</v>
      </c>
      <c r="O604" t="s">
        <v>4783</v>
      </c>
      <c r="P604" t="s">
        <v>5540</v>
      </c>
      <c r="Q604" t="s">
        <v>6294</v>
      </c>
      <c r="S604" t="s">
        <v>6950</v>
      </c>
      <c r="V604" t="s">
        <v>7539</v>
      </c>
    </row>
    <row r="605" spans="1:22">
      <c r="A605" t="s">
        <v>74</v>
      </c>
      <c r="B605" t="s">
        <v>173</v>
      </c>
      <c r="D605" t="s">
        <v>912</v>
      </c>
      <c r="E605" t="s">
        <v>2047</v>
      </c>
      <c r="F605" t="s">
        <v>2943</v>
      </c>
      <c r="K605" s="12">
        <v>41577</v>
      </c>
      <c r="L605">
        <v>1000</v>
      </c>
      <c r="M605" t="s">
        <v>3860</v>
      </c>
      <c r="O605" t="s">
        <v>4784</v>
      </c>
      <c r="P605" t="s">
        <v>5453</v>
      </c>
      <c r="Q605" t="s">
        <v>6295</v>
      </c>
      <c r="S605" t="s">
        <v>6951</v>
      </c>
      <c r="V605" t="s">
        <v>7540</v>
      </c>
    </row>
    <row r="606" spans="1:22">
      <c r="A606" t="s">
        <v>74</v>
      </c>
      <c r="B606" t="s">
        <v>86</v>
      </c>
      <c r="D606" t="s">
        <v>913</v>
      </c>
      <c r="K606" s="12">
        <v>40038</v>
      </c>
    </row>
    <row r="607" spans="1:22">
      <c r="A607" t="s">
        <v>74</v>
      </c>
      <c r="B607" t="s">
        <v>173</v>
      </c>
      <c r="D607" t="s">
        <v>914</v>
      </c>
      <c r="F607" t="s">
        <v>2944</v>
      </c>
      <c r="K607" s="12"/>
    </row>
    <row r="608" spans="1:22">
      <c r="A608" t="s">
        <v>74</v>
      </c>
      <c r="B608" t="s">
        <v>173</v>
      </c>
      <c r="D608" t="s">
        <v>915</v>
      </c>
      <c r="E608" t="s">
        <v>2048</v>
      </c>
      <c r="F608" t="s">
        <v>2945</v>
      </c>
      <c r="K608" s="12">
        <v>42171</v>
      </c>
      <c r="L608">
        <v>3000</v>
      </c>
      <c r="M608" t="s">
        <v>4002</v>
      </c>
      <c r="O608" t="s">
        <v>4785</v>
      </c>
      <c r="P608" t="s">
        <v>5541</v>
      </c>
      <c r="Q608" t="s">
        <v>6296</v>
      </c>
      <c r="S608" t="s">
        <v>6952</v>
      </c>
      <c r="V608" t="s">
        <v>7541</v>
      </c>
    </row>
    <row r="609" spans="1:22">
      <c r="A609" t="s">
        <v>74</v>
      </c>
      <c r="B609" t="s">
        <v>173</v>
      </c>
      <c r="D609" t="s">
        <v>916</v>
      </c>
      <c r="F609" t="s">
        <v>2946</v>
      </c>
      <c r="K609" s="12">
        <v>39602</v>
      </c>
      <c r="L609">
        <v>500</v>
      </c>
      <c r="M609" t="s">
        <v>3981</v>
      </c>
      <c r="O609" t="s">
        <v>4786</v>
      </c>
      <c r="P609" t="s">
        <v>5542</v>
      </c>
      <c r="Q609" t="s">
        <v>6277</v>
      </c>
      <c r="S609" t="s">
        <v>6953</v>
      </c>
      <c r="V609" t="s">
        <v>7542</v>
      </c>
    </row>
    <row r="610" spans="1:22">
      <c r="A610" t="s">
        <v>74</v>
      </c>
      <c r="B610" t="s">
        <v>173</v>
      </c>
      <c r="D610" t="s">
        <v>917</v>
      </c>
      <c r="F610" t="s">
        <v>2947</v>
      </c>
      <c r="K610" s="12">
        <v>42247</v>
      </c>
    </row>
    <row r="611" spans="1:22">
      <c r="A611" t="s">
        <v>74</v>
      </c>
      <c r="B611" t="s">
        <v>173</v>
      </c>
      <c r="D611" t="s">
        <v>918</v>
      </c>
      <c r="F611" t="s">
        <v>918</v>
      </c>
      <c r="K611" s="12">
        <v>42403</v>
      </c>
      <c r="L611">
        <v>900</v>
      </c>
      <c r="M611" t="s">
        <v>4003</v>
      </c>
      <c r="O611" t="s">
        <v>4787</v>
      </c>
      <c r="P611" t="s">
        <v>2484</v>
      </c>
      <c r="Q611" t="s">
        <v>2484</v>
      </c>
      <c r="S611" t="s">
        <v>6954</v>
      </c>
      <c r="V611" t="s">
        <v>6954</v>
      </c>
    </row>
    <row r="612" spans="1:22">
      <c r="A612" t="s">
        <v>74</v>
      </c>
      <c r="B612" t="s">
        <v>173</v>
      </c>
      <c r="D612" t="s">
        <v>919</v>
      </c>
      <c r="E612" t="s">
        <v>2049</v>
      </c>
      <c r="F612" t="s">
        <v>2948</v>
      </c>
      <c r="K612" s="12">
        <v>41667</v>
      </c>
      <c r="L612">
        <v>2000</v>
      </c>
      <c r="M612" t="s">
        <v>3626</v>
      </c>
      <c r="O612" t="s">
        <v>4788</v>
      </c>
      <c r="P612" t="s">
        <v>5543</v>
      </c>
      <c r="Q612" t="s">
        <v>6297</v>
      </c>
      <c r="S612" t="s">
        <v>6955</v>
      </c>
      <c r="V612" t="s">
        <v>6955</v>
      </c>
    </row>
    <row r="613" spans="1:22">
      <c r="A613" t="s">
        <v>74</v>
      </c>
      <c r="B613" t="s">
        <v>173</v>
      </c>
      <c r="D613" t="s">
        <v>920</v>
      </c>
      <c r="F613" t="s">
        <v>2949</v>
      </c>
      <c r="K613" s="12">
        <v>40960</v>
      </c>
    </row>
    <row r="614" spans="1:22">
      <c r="A614" t="s">
        <v>74</v>
      </c>
      <c r="B614" t="s">
        <v>86</v>
      </c>
      <c r="D614" t="s">
        <v>921</v>
      </c>
      <c r="E614" t="s">
        <v>2050</v>
      </c>
      <c r="F614" t="s">
        <v>2950</v>
      </c>
      <c r="K614" s="12">
        <v>40294</v>
      </c>
    </row>
    <row r="615" spans="1:22">
      <c r="A615" t="s">
        <v>74</v>
      </c>
      <c r="B615" t="s">
        <v>173</v>
      </c>
      <c r="D615" t="s">
        <v>922</v>
      </c>
      <c r="E615" t="s">
        <v>2051</v>
      </c>
      <c r="F615" t="s">
        <v>2951</v>
      </c>
      <c r="K615" s="12">
        <v>40294</v>
      </c>
      <c r="L615">
        <v>100</v>
      </c>
      <c r="M615" t="s">
        <v>4004</v>
      </c>
      <c r="P615" t="s">
        <v>5544</v>
      </c>
      <c r="Q615" t="s">
        <v>6298</v>
      </c>
      <c r="S615" t="s">
        <v>6956</v>
      </c>
    </row>
    <row r="616" spans="1:22">
      <c r="A616" t="s">
        <v>74</v>
      </c>
      <c r="B616" t="s">
        <v>173</v>
      </c>
      <c r="D616" t="s">
        <v>923</v>
      </c>
      <c r="F616" t="s">
        <v>2952</v>
      </c>
      <c r="K616" s="12"/>
    </row>
    <row r="617" spans="1:22">
      <c r="A617" t="s">
        <v>74</v>
      </c>
      <c r="B617" t="s">
        <v>173</v>
      </c>
      <c r="D617" t="s">
        <v>924</v>
      </c>
      <c r="E617" t="s">
        <v>2052</v>
      </c>
      <c r="F617" t="s">
        <v>2953</v>
      </c>
      <c r="K617" s="12">
        <v>37022</v>
      </c>
      <c r="L617">
        <v>1500</v>
      </c>
      <c r="M617" t="s">
        <v>4005</v>
      </c>
      <c r="O617" t="s">
        <v>4789</v>
      </c>
      <c r="P617" t="s">
        <v>5545</v>
      </c>
      <c r="Q617" t="s">
        <v>6299</v>
      </c>
      <c r="S617" t="s">
        <v>6957</v>
      </c>
      <c r="V617" t="s">
        <v>7543</v>
      </c>
    </row>
    <row r="618" spans="1:22">
      <c r="A618" t="s">
        <v>74</v>
      </c>
      <c r="B618" t="s">
        <v>173</v>
      </c>
      <c r="D618" t="s">
        <v>925</v>
      </c>
      <c r="F618" t="s">
        <v>2954</v>
      </c>
      <c r="K618" s="12">
        <v>42542</v>
      </c>
    </row>
    <row r="619" spans="1:22">
      <c r="A619" t="s">
        <v>74</v>
      </c>
      <c r="B619" t="s">
        <v>173</v>
      </c>
      <c r="D619" t="s">
        <v>926</v>
      </c>
      <c r="E619" t="s">
        <v>2053</v>
      </c>
      <c r="F619" t="s">
        <v>2955</v>
      </c>
      <c r="K619" s="12">
        <v>40366</v>
      </c>
      <c r="L619">
        <v>3000</v>
      </c>
      <c r="M619" t="s">
        <v>4006</v>
      </c>
      <c r="S619" t="s">
        <v>6958</v>
      </c>
      <c r="V619" t="s">
        <v>7544</v>
      </c>
    </row>
    <row r="620" spans="1:22">
      <c r="A620" t="s">
        <v>74</v>
      </c>
      <c r="B620" t="s">
        <v>173</v>
      </c>
      <c r="D620" t="s">
        <v>927</v>
      </c>
      <c r="E620" t="s">
        <v>2054</v>
      </c>
      <c r="F620" t="s">
        <v>2956</v>
      </c>
      <c r="K620" s="12">
        <v>41136</v>
      </c>
      <c r="L620">
        <v>50</v>
      </c>
      <c r="M620" t="s">
        <v>4007</v>
      </c>
      <c r="O620" t="s">
        <v>4790</v>
      </c>
      <c r="P620" t="s">
        <v>5546</v>
      </c>
      <c r="Q620" t="s">
        <v>6300</v>
      </c>
      <c r="S620" t="s">
        <v>6959</v>
      </c>
      <c r="V620" t="s">
        <v>7545</v>
      </c>
    </row>
    <row r="621" spans="1:22">
      <c r="A621" t="s">
        <v>74</v>
      </c>
      <c r="B621" t="s">
        <v>86</v>
      </c>
      <c r="D621" t="s">
        <v>928</v>
      </c>
      <c r="E621" t="s">
        <v>2054</v>
      </c>
      <c r="F621" t="s">
        <v>2957</v>
      </c>
      <c r="K621" s="12">
        <v>41136</v>
      </c>
    </row>
    <row r="622" spans="1:22">
      <c r="A622" t="s">
        <v>74</v>
      </c>
      <c r="B622" t="s">
        <v>86</v>
      </c>
      <c r="D622" t="s">
        <v>929</v>
      </c>
      <c r="K622" s="12">
        <v>42633</v>
      </c>
    </row>
    <row r="623" spans="1:22">
      <c r="A623" t="s">
        <v>74</v>
      </c>
      <c r="B623" t="s">
        <v>173</v>
      </c>
      <c r="D623" t="s">
        <v>930</v>
      </c>
      <c r="E623" t="s">
        <v>2055</v>
      </c>
      <c r="F623" t="s">
        <v>2958</v>
      </c>
      <c r="K623" s="12">
        <v>40375</v>
      </c>
      <c r="L623">
        <v>200</v>
      </c>
      <c r="M623" t="s">
        <v>4008</v>
      </c>
      <c r="O623" t="s">
        <v>4791</v>
      </c>
      <c r="P623" t="s">
        <v>5547</v>
      </c>
      <c r="S623" t="s">
        <v>6960</v>
      </c>
    </row>
    <row r="624" spans="1:22">
      <c r="A624" t="s">
        <v>74</v>
      </c>
      <c r="B624" t="s">
        <v>173</v>
      </c>
      <c r="D624" t="s">
        <v>931</v>
      </c>
      <c r="E624" t="s">
        <v>2056</v>
      </c>
      <c r="F624" t="s">
        <v>2959</v>
      </c>
      <c r="K624" s="12">
        <v>40765</v>
      </c>
      <c r="L624">
        <v>1000</v>
      </c>
      <c r="M624" t="s">
        <v>4009</v>
      </c>
      <c r="O624" t="s">
        <v>4792</v>
      </c>
      <c r="P624" t="s">
        <v>5548</v>
      </c>
      <c r="Q624" t="s">
        <v>6301</v>
      </c>
      <c r="S624" t="s">
        <v>6961</v>
      </c>
      <c r="V624" t="s">
        <v>7546</v>
      </c>
    </row>
    <row r="625" spans="1:22">
      <c r="A625" t="s">
        <v>74</v>
      </c>
      <c r="B625" t="s">
        <v>173</v>
      </c>
      <c r="C625" t="s">
        <v>300</v>
      </c>
      <c r="D625" t="s">
        <v>932</v>
      </c>
      <c r="E625" t="s">
        <v>2057</v>
      </c>
      <c r="F625" t="s">
        <v>2960</v>
      </c>
      <c r="K625" s="12">
        <v>40752</v>
      </c>
      <c r="L625">
        <v>3260.8696</v>
      </c>
      <c r="M625" t="s">
        <v>4010</v>
      </c>
      <c r="O625" t="s">
        <v>4793</v>
      </c>
      <c r="P625" t="s">
        <v>5549</v>
      </c>
      <c r="Q625" t="s">
        <v>6302</v>
      </c>
      <c r="S625" t="s">
        <v>6962</v>
      </c>
      <c r="V625" t="s">
        <v>7547</v>
      </c>
    </row>
    <row r="626" spans="1:22">
      <c r="A626" t="s">
        <v>74</v>
      </c>
      <c r="B626" t="s">
        <v>173</v>
      </c>
      <c r="D626" t="s">
        <v>933</v>
      </c>
      <c r="F626" t="s">
        <v>2961</v>
      </c>
      <c r="K626" s="12">
        <v>41773</v>
      </c>
      <c r="L626">
        <v>110</v>
      </c>
      <c r="M626" t="s">
        <v>4011</v>
      </c>
      <c r="O626" t="s">
        <v>4794</v>
      </c>
      <c r="P626" t="s">
        <v>5539</v>
      </c>
      <c r="Q626" t="s">
        <v>6303</v>
      </c>
      <c r="S626" t="s">
        <v>6963</v>
      </c>
    </row>
    <row r="627" spans="1:22">
      <c r="A627" t="s">
        <v>74</v>
      </c>
      <c r="B627" t="s">
        <v>173</v>
      </c>
      <c r="D627" t="s">
        <v>934</v>
      </c>
      <c r="E627" t="s">
        <v>2058</v>
      </c>
      <c r="F627" t="s">
        <v>2962</v>
      </c>
      <c r="K627" s="12">
        <v>40647</v>
      </c>
      <c r="L627">
        <v>500</v>
      </c>
      <c r="M627" t="s">
        <v>4012</v>
      </c>
      <c r="O627" t="s">
        <v>5931</v>
      </c>
      <c r="P627" t="s">
        <v>5550</v>
      </c>
      <c r="Q627" t="s">
        <v>6304</v>
      </c>
      <c r="S627" t="s">
        <v>6964</v>
      </c>
      <c r="V627" t="s">
        <v>7548</v>
      </c>
    </row>
    <row r="628" spans="1:22">
      <c r="A628" t="s">
        <v>15</v>
      </c>
      <c r="B628" t="s">
        <v>176</v>
      </c>
      <c r="D628" t="s">
        <v>935</v>
      </c>
      <c r="E628" t="s">
        <v>2059</v>
      </c>
      <c r="F628" t="s">
        <v>2963</v>
      </c>
      <c r="K628" s="12">
        <v>41900</v>
      </c>
      <c r="M628" t="s">
        <v>4013</v>
      </c>
      <c r="O628" t="s">
        <v>4795</v>
      </c>
      <c r="P628">
        <v>7367260387</v>
      </c>
      <c r="Q628" t="s">
        <v>6305</v>
      </c>
      <c r="S628" t="s">
        <v>6965</v>
      </c>
      <c r="V628" t="s">
        <v>7549</v>
      </c>
    </row>
    <row r="629" spans="1:22">
      <c r="A629" t="s">
        <v>15</v>
      </c>
      <c r="B629" t="s">
        <v>16</v>
      </c>
      <c r="D629" t="s">
        <v>936</v>
      </c>
      <c r="E629" t="s">
        <v>2060</v>
      </c>
      <c r="F629" t="s">
        <v>2964</v>
      </c>
      <c r="K629" s="12">
        <v>42122</v>
      </c>
      <c r="L629">
        <v>5000</v>
      </c>
      <c r="M629" t="s">
        <v>4014</v>
      </c>
      <c r="O629" t="s">
        <v>4796</v>
      </c>
      <c r="P629" t="s">
        <v>5551</v>
      </c>
      <c r="Q629" t="s">
        <v>2484</v>
      </c>
      <c r="S629" t="s">
        <v>6966</v>
      </c>
      <c r="V629" t="s">
        <v>7550</v>
      </c>
    </row>
    <row r="630" spans="1:22">
      <c r="A630" t="s">
        <v>15</v>
      </c>
      <c r="B630" t="s">
        <v>16</v>
      </c>
      <c r="D630" t="s">
        <v>937</v>
      </c>
      <c r="E630" t="s">
        <v>2061</v>
      </c>
      <c r="F630" t="s">
        <v>2965</v>
      </c>
      <c r="K630" s="12">
        <v>41564</v>
      </c>
      <c r="L630">
        <v>1600</v>
      </c>
      <c r="M630" t="s">
        <v>4015</v>
      </c>
      <c r="O630" t="s">
        <v>4797</v>
      </c>
      <c r="P630" t="s">
        <v>5552</v>
      </c>
      <c r="Q630" t="s">
        <v>6306</v>
      </c>
      <c r="S630" t="s">
        <v>6967</v>
      </c>
      <c r="V630" t="s">
        <v>7551</v>
      </c>
    </row>
    <row r="631" spans="1:22">
      <c r="A631" t="s">
        <v>15</v>
      </c>
      <c r="B631" t="s">
        <v>16</v>
      </c>
      <c r="D631" t="s">
        <v>938</v>
      </c>
      <c r="E631" t="s">
        <v>2062</v>
      </c>
      <c r="F631" t="s">
        <v>2966</v>
      </c>
      <c r="K631" s="12">
        <v>42116</v>
      </c>
      <c r="L631">
        <v>500</v>
      </c>
      <c r="M631" t="s">
        <v>3883</v>
      </c>
      <c r="O631" t="s">
        <v>5932</v>
      </c>
      <c r="P631" t="s">
        <v>5553</v>
      </c>
      <c r="Q631" t="s">
        <v>2484</v>
      </c>
      <c r="S631" t="s">
        <v>6968</v>
      </c>
      <c r="V631" t="s">
        <v>7552</v>
      </c>
    </row>
    <row r="632" spans="1:22">
      <c r="A632" t="s">
        <v>15</v>
      </c>
      <c r="B632" t="s">
        <v>177</v>
      </c>
      <c r="D632" t="s">
        <v>939</v>
      </c>
      <c r="E632" t="s">
        <v>2063</v>
      </c>
      <c r="F632" t="s">
        <v>2967</v>
      </c>
      <c r="K632" s="12">
        <v>42563</v>
      </c>
    </row>
    <row r="633" spans="1:22">
      <c r="A633" t="s">
        <v>15</v>
      </c>
      <c r="B633" t="s">
        <v>16</v>
      </c>
      <c r="D633" t="s">
        <v>940</v>
      </c>
      <c r="E633" t="s">
        <v>2064</v>
      </c>
      <c r="F633" t="s">
        <v>2968</v>
      </c>
      <c r="K633" s="12">
        <v>39575</v>
      </c>
      <c r="L633">
        <v>1000</v>
      </c>
      <c r="M633" t="s">
        <v>4016</v>
      </c>
      <c r="O633" t="s">
        <v>5933</v>
      </c>
      <c r="P633" t="s">
        <v>5554</v>
      </c>
      <c r="Q633" t="s">
        <v>6307</v>
      </c>
      <c r="S633" t="s">
        <v>6969</v>
      </c>
      <c r="V633" t="s">
        <v>7553</v>
      </c>
    </row>
    <row r="634" spans="1:22">
      <c r="A634" t="s">
        <v>15</v>
      </c>
      <c r="B634" t="s">
        <v>16</v>
      </c>
      <c r="D634" t="s">
        <v>941</v>
      </c>
      <c r="K634" s="12">
        <v>42573</v>
      </c>
      <c r="O634" t="s">
        <v>4798</v>
      </c>
    </row>
    <row r="635" spans="1:22">
      <c r="A635" t="s">
        <v>15</v>
      </c>
      <c r="B635" t="s">
        <v>16</v>
      </c>
      <c r="D635" t="s">
        <v>942</v>
      </c>
      <c r="F635" t="s">
        <v>2969</v>
      </c>
      <c r="K635" s="12">
        <v>38209</v>
      </c>
      <c r="L635">
        <v>7400</v>
      </c>
      <c r="M635" t="s">
        <v>4017</v>
      </c>
      <c r="O635" t="s">
        <v>4799</v>
      </c>
      <c r="P635" t="s">
        <v>5555</v>
      </c>
      <c r="Q635" t="s">
        <v>6308</v>
      </c>
      <c r="S635" t="s">
        <v>6970</v>
      </c>
    </row>
    <row r="636" spans="1:22">
      <c r="A636" t="s">
        <v>15</v>
      </c>
      <c r="B636" t="s">
        <v>16</v>
      </c>
      <c r="D636" t="s">
        <v>943</v>
      </c>
      <c r="E636" t="s">
        <v>2065</v>
      </c>
      <c r="F636" t="s">
        <v>2970</v>
      </c>
      <c r="K636" s="12">
        <v>41411</v>
      </c>
      <c r="L636">
        <v>1000</v>
      </c>
      <c r="M636" t="s">
        <v>4018</v>
      </c>
      <c r="O636" t="s">
        <v>4800</v>
      </c>
      <c r="P636" t="s">
        <v>5556</v>
      </c>
      <c r="Q636" t="s">
        <v>6309</v>
      </c>
      <c r="S636" t="s">
        <v>6971</v>
      </c>
      <c r="V636" t="s">
        <v>7554</v>
      </c>
    </row>
    <row r="637" spans="1:22">
      <c r="A637" t="s">
        <v>15</v>
      </c>
      <c r="B637" t="s">
        <v>178</v>
      </c>
      <c r="D637" t="s">
        <v>944</v>
      </c>
      <c r="K637" s="12">
        <v>39239</v>
      </c>
    </row>
    <row r="638" spans="1:22">
      <c r="A638" t="s">
        <v>15</v>
      </c>
      <c r="B638" t="s">
        <v>16</v>
      </c>
      <c r="D638" t="s">
        <v>945</v>
      </c>
      <c r="E638" t="s">
        <v>2066</v>
      </c>
      <c r="F638" t="s">
        <v>2971</v>
      </c>
      <c r="K638" s="12">
        <v>38155</v>
      </c>
      <c r="L638">
        <v>1000</v>
      </c>
      <c r="M638" t="s">
        <v>4019</v>
      </c>
      <c r="O638" t="s">
        <v>4801</v>
      </c>
      <c r="P638" t="s">
        <v>2484</v>
      </c>
      <c r="Q638" t="s">
        <v>2484</v>
      </c>
      <c r="S638" t="s">
        <v>6972</v>
      </c>
    </row>
    <row r="639" spans="1:22">
      <c r="A639" t="s">
        <v>15</v>
      </c>
      <c r="B639" t="s">
        <v>16</v>
      </c>
      <c r="D639" t="s">
        <v>946</v>
      </c>
      <c r="E639" t="s">
        <v>2067</v>
      </c>
      <c r="F639" t="s">
        <v>2972</v>
      </c>
      <c r="K639" s="12">
        <v>40573</v>
      </c>
      <c r="L639">
        <v>1200</v>
      </c>
      <c r="M639" t="s">
        <v>4020</v>
      </c>
      <c r="O639" t="s">
        <v>4802</v>
      </c>
      <c r="P639" t="s">
        <v>5557</v>
      </c>
      <c r="Q639" t="s">
        <v>6310</v>
      </c>
      <c r="S639" t="s">
        <v>6973</v>
      </c>
      <c r="V639" t="s">
        <v>7555</v>
      </c>
    </row>
    <row r="640" spans="1:22">
      <c r="A640" t="s">
        <v>15</v>
      </c>
      <c r="B640" t="s">
        <v>16</v>
      </c>
      <c r="D640" t="s">
        <v>947</v>
      </c>
      <c r="F640" t="s">
        <v>2973</v>
      </c>
      <c r="K640" s="12">
        <v>42128</v>
      </c>
      <c r="L640">
        <v>2000</v>
      </c>
      <c r="M640" t="s">
        <v>4021</v>
      </c>
      <c r="O640" t="s">
        <v>4803</v>
      </c>
      <c r="P640" t="s">
        <v>5558</v>
      </c>
      <c r="Q640" t="s">
        <v>2484</v>
      </c>
      <c r="S640" t="s">
        <v>6974</v>
      </c>
    </row>
    <row r="641" spans="1:22">
      <c r="A641" t="s">
        <v>15</v>
      </c>
      <c r="B641" t="s">
        <v>16</v>
      </c>
      <c r="D641" t="s">
        <v>948</v>
      </c>
      <c r="K641" s="12">
        <v>42618</v>
      </c>
      <c r="O641" t="s">
        <v>4804</v>
      </c>
    </row>
    <row r="642" spans="1:22">
      <c r="A642" t="s">
        <v>15</v>
      </c>
      <c r="B642" t="s">
        <v>16</v>
      </c>
      <c r="D642" t="s">
        <v>949</v>
      </c>
      <c r="E642" t="s">
        <v>2068</v>
      </c>
      <c r="F642" t="s">
        <v>2974</v>
      </c>
      <c r="K642" s="12">
        <v>41597</v>
      </c>
      <c r="L642">
        <v>4000</v>
      </c>
      <c r="M642" t="s">
        <v>4022</v>
      </c>
      <c r="O642" t="s">
        <v>4805</v>
      </c>
      <c r="P642" t="s">
        <v>5559</v>
      </c>
      <c r="S642" t="s">
        <v>6975</v>
      </c>
      <c r="V642" t="s">
        <v>7556</v>
      </c>
    </row>
    <row r="643" spans="1:22">
      <c r="A643" t="s">
        <v>15</v>
      </c>
      <c r="B643" t="s">
        <v>16</v>
      </c>
      <c r="D643" t="s">
        <v>950</v>
      </c>
      <c r="F643" t="s">
        <v>2975</v>
      </c>
      <c r="K643" s="12">
        <v>39561</v>
      </c>
      <c r="L643">
        <v>3000</v>
      </c>
      <c r="M643" t="s">
        <v>4022</v>
      </c>
      <c r="O643" t="s">
        <v>4806</v>
      </c>
      <c r="P643" t="s">
        <v>5560</v>
      </c>
      <c r="Q643" t="s">
        <v>6311</v>
      </c>
      <c r="S643" t="s">
        <v>6976</v>
      </c>
      <c r="V643" t="s">
        <v>7557</v>
      </c>
    </row>
    <row r="644" spans="1:22">
      <c r="A644" t="s">
        <v>15</v>
      </c>
      <c r="B644" t="s">
        <v>16</v>
      </c>
      <c r="D644" t="s">
        <v>951</v>
      </c>
      <c r="E644" t="s">
        <v>2069</v>
      </c>
      <c r="F644" t="s">
        <v>2976</v>
      </c>
      <c r="K644" s="12">
        <v>42297</v>
      </c>
      <c r="L644">
        <v>3000</v>
      </c>
      <c r="M644" t="s">
        <v>4023</v>
      </c>
      <c r="O644" t="s">
        <v>5934</v>
      </c>
      <c r="P644" t="s">
        <v>5561</v>
      </c>
      <c r="Q644" t="s">
        <v>2484</v>
      </c>
      <c r="S644" t="s">
        <v>6977</v>
      </c>
      <c r="V644" t="s">
        <v>7558</v>
      </c>
    </row>
    <row r="645" spans="1:22">
      <c r="A645" t="s">
        <v>15</v>
      </c>
      <c r="B645" t="s">
        <v>16</v>
      </c>
      <c r="D645" t="s">
        <v>952</v>
      </c>
      <c r="E645" t="s">
        <v>2070</v>
      </c>
      <c r="F645" t="s">
        <v>2977</v>
      </c>
      <c r="K645" s="12">
        <v>37183</v>
      </c>
      <c r="L645">
        <v>200</v>
      </c>
      <c r="M645" t="s">
        <v>4024</v>
      </c>
      <c r="O645" t="s">
        <v>4807</v>
      </c>
      <c r="P645" t="s">
        <v>5562</v>
      </c>
      <c r="Q645" t="s">
        <v>2484</v>
      </c>
      <c r="S645" t="s">
        <v>6978</v>
      </c>
    </row>
    <row r="646" spans="1:22">
      <c r="A646" t="s">
        <v>15</v>
      </c>
      <c r="B646" t="s">
        <v>16</v>
      </c>
      <c r="D646" t="s">
        <v>953</v>
      </c>
      <c r="K646" s="12">
        <v>42422</v>
      </c>
      <c r="O646" t="s">
        <v>4808</v>
      </c>
    </row>
    <row r="647" spans="1:22">
      <c r="A647" t="s">
        <v>15</v>
      </c>
      <c r="B647" t="s">
        <v>16</v>
      </c>
      <c r="D647" t="s">
        <v>954</v>
      </c>
      <c r="F647" t="s">
        <v>17</v>
      </c>
      <c r="K647" s="12">
        <v>32160</v>
      </c>
      <c r="L647">
        <v>200</v>
      </c>
      <c r="M647" t="s">
        <v>18</v>
      </c>
      <c r="O647" t="s">
        <v>19</v>
      </c>
      <c r="S647" t="s">
        <v>20</v>
      </c>
    </row>
    <row r="648" spans="1:22">
      <c r="A648" t="s">
        <v>15</v>
      </c>
      <c r="B648" t="s">
        <v>178</v>
      </c>
      <c r="D648" t="s">
        <v>955</v>
      </c>
      <c r="K648" s="12">
        <v>41719</v>
      </c>
    </row>
    <row r="649" spans="1:22">
      <c r="A649" t="s">
        <v>15</v>
      </c>
      <c r="B649" t="s">
        <v>178</v>
      </c>
      <c r="D649" t="s">
        <v>956</v>
      </c>
      <c r="K649" s="12">
        <v>42173</v>
      </c>
    </row>
    <row r="650" spans="1:22">
      <c r="A650" t="s">
        <v>15</v>
      </c>
      <c r="B650" t="s">
        <v>177</v>
      </c>
      <c r="D650" t="s">
        <v>957</v>
      </c>
      <c r="F650" t="s">
        <v>2978</v>
      </c>
      <c r="K650" s="12">
        <v>41516</v>
      </c>
      <c r="O650" t="s">
        <v>4809</v>
      </c>
    </row>
    <row r="651" spans="1:22">
      <c r="A651" t="s">
        <v>15</v>
      </c>
      <c r="B651" t="s">
        <v>16</v>
      </c>
      <c r="D651" t="s">
        <v>958</v>
      </c>
      <c r="F651" t="s">
        <v>2979</v>
      </c>
      <c r="K651" s="12">
        <v>41838</v>
      </c>
      <c r="L651">
        <v>1000</v>
      </c>
      <c r="M651" t="s">
        <v>4025</v>
      </c>
      <c r="O651" t="s">
        <v>4810</v>
      </c>
      <c r="P651" t="s">
        <v>5563</v>
      </c>
      <c r="S651" t="s">
        <v>6979</v>
      </c>
    </row>
    <row r="652" spans="1:22">
      <c r="A652" t="s">
        <v>15</v>
      </c>
      <c r="B652" t="s">
        <v>179</v>
      </c>
      <c r="D652" t="s">
        <v>959</v>
      </c>
      <c r="K652" s="12">
        <v>41880</v>
      </c>
    </row>
    <row r="653" spans="1:22">
      <c r="A653" t="s">
        <v>15</v>
      </c>
      <c r="B653" t="s">
        <v>180</v>
      </c>
      <c r="D653" t="s">
        <v>960</v>
      </c>
      <c r="F653" t="s">
        <v>2980</v>
      </c>
      <c r="K653" s="12">
        <v>42656</v>
      </c>
      <c r="O653" t="s">
        <v>4811</v>
      </c>
    </row>
    <row r="654" spans="1:22">
      <c r="A654" t="s">
        <v>15</v>
      </c>
      <c r="B654" t="s">
        <v>177</v>
      </c>
      <c r="D654" t="s">
        <v>961</v>
      </c>
      <c r="K654" s="12">
        <v>42586</v>
      </c>
      <c r="O654" t="s">
        <v>4812</v>
      </c>
    </row>
    <row r="655" spans="1:22">
      <c r="A655" t="s">
        <v>15</v>
      </c>
      <c r="B655" t="s">
        <v>179</v>
      </c>
      <c r="D655" t="s">
        <v>962</v>
      </c>
      <c r="K655" s="12">
        <v>41975</v>
      </c>
    </row>
    <row r="656" spans="1:22">
      <c r="A656" t="s">
        <v>15</v>
      </c>
      <c r="B656" t="s">
        <v>179</v>
      </c>
      <c r="D656" t="s">
        <v>963</v>
      </c>
      <c r="K656" s="12">
        <v>41932</v>
      </c>
    </row>
    <row r="657" spans="1:22">
      <c r="A657" t="s">
        <v>15</v>
      </c>
      <c r="B657" t="s">
        <v>180</v>
      </c>
      <c r="D657" t="s">
        <v>964</v>
      </c>
      <c r="K657" s="12">
        <v>40403</v>
      </c>
    </row>
    <row r="658" spans="1:22">
      <c r="A658" t="s">
        <v>15</v>
      </c>
      <c r="B658" t="s">
        <v>16</v>
      </c>
      <c r="D658" t="s">
        <v>948</v>
      </c>
      <c r="F658" t="s">
        <v>2981</v>
      </c>
      <c r="K658" s="12">
        <v>42212</v>
      </c>
      <c r="O658" t="s">
        <v>4804</v>
      </c>
    </row>
    <row r="659" spans="1:22">
      <c r="A659" t="s">
        <v>15</v>
      </c>
      <c r="B659" t="s">
        <v>179</v>
      </c>
      <c r="D659" t="s">
        <v>965</v>
      </c>
      <c r="K659" s="12">
        <v>42186</v>
      </c>
    </row>
    <row r="660" spans="1:22">
      <c r="A660" t="s">
        <v>15</v>
      </c>
      <c r="B660" t="s">
        <v>16</v>
      </c>
      <c r="D660" t="s">
        <v>966</v>
      </c>
      <c r="F660" t="s">
        <v>2982</v>
      </c>
      <c r="K660" s="12">
        <v>42066</v>
      </c>
      <c r="M660" t="s">
        <v>4026</v>
      </c>
      <c r="O660" t="s">
        <v>4813</v>
      </c>
      <c r="P660" t="s">
        <v>5564</v>
      </c>
      <c r="Q660" t="s">
        <v>2484</v>
      </c>
      <c r="S660" t="s">
        <v>6980</v>
      </c>
    </row>
    <row r="661" spans="1:22">
      <c r="A661" t="s">
        <v>75</v>
      </c>
      <c r="B661" t="s">
        <v>181</v>
      </c>
      <c r="D661" t="s">
        <v>967</v>
      </c>
      <c r="F661" t="s">
        <v>2983</v>
      </c>
      <c r="K661" s="12">
        <v>39857</v>
      </c>
      <c r="L661">
        <v>200</v>
      </c>
      <c r="M661" t="s">
        <v>4027</v>
      </c>
      <c r="O661" t="s">
        <v>4814</v>
      </c>
      <c r="P661" t="s">
        <v>2484</v>
      </c>
      <c r="Q661" t="s">
        <v>2484</v>
      </c>
      <c r="S661" t="s">
        <v>6981</v>
      </c>
    </row>
    <row r="662" spans="1:22">
      <c r="A662" t="s">
        <v>75</v>
      </c>
      <c r="B662" t="s">
        <v>182</v>
      </c>
      <c r="D662" t="s">
        <v>968</v>
      </c>
      <c r="E662" t="s">
        <v>2071</v>
      </c>
      <c r="F662" t="s">
        <v>2984</v>
      </c>
      <c r="K662" s="12">
        <v>42388</v>
      </c>
      <c r="O662" t="s">
        <v>4815</v>
      </c>
    </row>
    <row r="663" spans="1:22">
      <c r="A663" t="s">
        <v>75</v>
      </c>
      <c r="B663" t="s">
        <v>181</v>
      </c>
      <c r="D663" t="s">
        <v>969</v>
      </c>
      <c r="F663" t="s">
        <v>2985</v>
      </c>
      <c r="K663" s="12">
        <v>42383</v>
      </c>
      <c r="L663">
        <v>1200</v>
      </c>
      <c r="M663" t="s">
        <v>4028</v>
      </c>
      <c r="O663" t="s">
        <v>4816</v>
      </c>
      <c r="P663" t="s">
        <v>5565</v>
      </c>
      <c r="Q663" t="s">
        <v>2484</v>
      </c>
      <c r="S663" t="s">
        <v>6982</v>
      </c>
    </row>
    <row r="664" spans="1:22">
      <c r="A664" t="s">
        <v>75</v>
      </c>
      <c r="B664" t="s">
        <v>181</v>
      </c>
      <c r="D664" t="s">
        <v>970</v>
      </c>
      <c r="E664" t="s">
        <v>2072</v>
      </c>
      <c r="F664" t="s">
        <v>2986</v>
      </c>
      <c r="K664" s="12">
        <v>39429</v>
      </c>
      <c r="L664">
        <v>100</v>
      </c>
      <c r="M664" t="s">
        <v>4029</v>
      </c>
      <c r="O664" t="s">
        <v>4817</v>
      </c>
      <c r="P664" t="s">
        <v>5566</v>
      </c>
      <c r="Q664" t="s">
        <v>6312</v>
      </c>
      <c r="S664" t="s">
        <v>6983</v>
      </c>
    </row>
    <row r="665" spans="1:22">
      <c r="A665" t="s">
        <v>75</v>
      </c>
      <c r="B665" t="s">
        <v>181</v>
      </c>
      <c r="D665" t="s">
        <v>971</v>
      </c>
      <c r="F665" t="s">
        <v>2987</v>
      </c>
      <c r="K665" s="12">
        <v>42041</v>
      </c>
      <c r="L665">
        <v>2000</v>
      </c>
      <c r="M665" t="s">
        <v>4030</v>
      </c>
      <c r="O665" t="s">
        <v>4818</v>
      </c>
      <c r="P665" t="s">
        <v>5567</v>
      </c>
      <c r="Q665" t="s">
        <v>6313</v>
      </c>
      <c r="S665" t="s">
        <v>6984</v>
      </c>
    </row>
    <row r="666" spans="1:22">
      <c r="A666" t="s">
        <v>75</v>
      </c>
      <c r="B666" t="s">
        <v>182</v>
      </c>
      <c r="D666" t="s">
        <v>972</v>
      </c>
      <c r="F666" t="s">
        <v>2988</v>
      </c>
      <c r="K666" s="12">
        <v>42537</v>
      </c>
      <c r="O666" t="s">
        <v>4819</v>
      </c>
    </row>
    <row r="667" spans="1:22">
      <c r="A667" t="s">
        <v>61</v>
      </c>
      <c r="B667" t="s">
        <v>183</v>
      </c>
      <c r="D667" t="s">
        <v>973</v>
      </c>
      <c r="F667" t="s">
        <v>2989</v>
      </c>
      <c r="K667" s="12">
        <v>1</v>
      </c>
    </row>
    <row r="668" spans="1:22">
      <c r="A668" t="s">
        <v>61</v>
      </c>
      <c r="B668" t="s">
        <v>184</v>
      </c>
      <c r="D668" t="s">
        <v>974</v>
      </c>
      <c r="F668" t="s">
        <v>2990</v>
      </c>
      <c r="K668" s="12">
        <v>40738</v>
      </c>
    </row>
    <row r="669" spans="1:22">
      <c r="A669" t="s">
        <v>61</v>
      </c>
      <c r="B669" t="s">
        <v>185</v>
      </c>
      <c r="D669" t="s">
        <v>975</v>
      </c>
      <c r="E669" t="s">
        <v>2073</v>
      </c>
      <c r="F669" t="s">
        <v>2991</v>
      </c>
      <c r="K669" s="12">
        <v>40738</v>
      </c>
      <c r="L669">
        <v>1000</v>
      </c>
      <c r="M669" t="s">
        <v>4031</v>
      </c>
      <c r="O669" t="s">
        <v>4820</v>
      </c>
      <c r="P669" t="s">
        <v>5568</v>
      </c>
      <c r="Q669" t="s">
        <v>6314</v>
      </c>
      <c r="S669" t="s">
        <v>6985</v>
      </c>
      <c r="V669" t="s">
        <v>7559</v>
      </c>
    </row>
    <row r="670" spans="1:22">
      <c r="A670" t="s">
        <v>61</v>
      </c>
      <c r="B670" t="s">
        <v>186</v>
      </c>
      <c r="D670" t="s">
        <v>976</v>
      </c>
      <c r="K670" s="12">
        <v>41068</v>
      </c>
    </row>
    <row r="671" spans="1:22">
      <c r="A671" t="s">
        <v>61</v>
      </c>
      <c r="B671" t="s">
        <v>184</v>
      </c>
      <c r="D671" t="s">
        <v>977</v>
      </c>
      <c r="K671" s="12">
        <v>41893</v>
      </c>
    </row>
    <row r="672" spans="1:22">
      <c r="A672" t="s">
        <v>61</v>
      </c>
      <c r="B672" t="s">
        <v>187</v>
      </c>
      <c r="D672" t="s">
        <v>978</v>
      </c>
      <c r="F672" t="s">
        <v>2992</v>
      </c>
      <c r="K672" s="12" t="s">
        <v>3547</v>
      </c>
    </row>
    <row r="673" spans="1:22">
      <c r="A673" t="s">
        <v>61</v>
      </c>
      <c r="B673" t="s">
        <v>185</v>
      </c>
      <c r="D673" t="s">
        <v>979</v>
      </c>
      <c r="E673" t="s">
        <v>2074</v>
      </c>
      <c r="F673" t="s">
        <v>2992</v>
      </c>
      <c r="K673" s="12">
        <v>40449</v>
      </c>
      <c r="L673">
        <v>1200</v>
      </c>
      <c r="M673" t="s">
        <v>4032</v>
      </c>
      <c r="O673" t="s">
        <v>4821</v>
      </c>
      <c r="P673" t="s">
        <v>5569</v>
      </c>
      <c r="Q673" t="s">
        <v>2484</v>
      </c>
      <c r="S673" t="s">
        <v>6986</v>
      </c>
      <c r="V673" t="s">
        <v>7560</v>
      </c>
    </row>
    <row r="674" spans="1:22">
      <c r="A674" t="s">
        <v>61</v>
      </c>
      <c r="B674" t="s">
        <v>185</v>
      </c>
      <c r="D674" t="s">
        <v>980</v>
      </c>
      <c r="F674" t="s">
        <v>2993</v>
      </c>
      <c r="K674" s="12">
        <v>42163</v>
      </c>
      <c r="L674" t="s">
        <v>3584</v>
      </c>
      <c r="M674" t="s">
        <v>4033</v>
      </c>
      <c r="O674" t="s">
        <v>4822</v>
      </c>
      <c r="P674" t="s">
        <v>5570</v>
      </c>
      <c r="Q674" t="s">
        <v>6315</v>
      </c>
      <c r="S674" t="s">
        <v>6987</v>
      </c>
      <c r="V674" t="s">
        <v>2484</v>
      </c>
    </row>
    <row r="675" spans="1:22">
      <c r="A675" t="s">
        <v>61</v>
      </c>
      <c r="B675" t="s">
        <v>185</v>
      </c>
      <c r="D675" t="s">
        <v>981</v>
      </c>
      <c r="F675" t="s">
        <v>2994</v>
      </c>
      <c r="K675" s="12">
        <v>42467</v>
      </c>
      <c r="L675">
        <v>500</v>
      </c>
      <c r="M675" t="s">
        <v>4034</v>
      </c>
      <c r="O675" t="s">
        <v>4823</v>
      </c>
      <c r="P675" t="s">
        <v>2484</v>
      </c>
      <c r="Q675" t="s">
        <v>2484</v>
      </c>
      <c r="S675" t="s">
        <v>6988</v>
      </c>
    </row>
    <row r="676" spans="1:22">
      <c r="A676" t="s">
        <v>61</v>
      </c>
      <c r="B676" t="s">
        <v>188</v>
      </c>
      <c r="D676" t="s">
        <v>982</v>
      </c>
      <c r="E676" t="s">
        <v>2075</v>
      </c>
      <c r="F676" t="s">
        <v>2995</v>
      </c>
      <c r="K676" s="12">
        <v>41856</v>
      </c>
      <c r="L676">
        <v>284.02600000000001</v>
      </c>
      <c r="M676" t="s">
        <v>4035</v>
      </c>
      <c r="O676" t="s">
        <v>4824</v>
      </c>
      <c r="P676" t="s">
        <v>5571</v>
      </c>
      <c r="Q676" t="s">
        <v>6316</v>
      </c>
      <c r="S676" t="s">
        <v>6989</v>
      </c>
    </row>
    <row r="677" spans="1:22">
      <c r="A677" t="s">
        <v>61</v>
      </c>
      <c r="B677" t="s">
        <v>189</v>
      </c>
      <c r="D677" t="s">
        <v>983</v>
      </c>
      <c r="F677" t="s">
        <v>2996</v>
      </c>
      <c r="K677" s="12">
        <v>42639</v>
      </c>
    </row>
    <row r="678" spans="1:22">
      <c r="A678" t="s">
        <v>61</v>
      </c>
      <c r="B678" t="s">
        <v>190</v>
      </c>
      <c r="D678" t="s">
        <v>984</v>
      </c>
      <c r="E678" t="s">
        <v>2076</v>
      </c>
      <c r="F678" t="s">
        <v>2997</v>
      </c>
      <c r="K678" s="12">
        <v>36848</v>
      </c>
      <c r="L678">
        <v>1700</v>
      </c>
      <c r="M678" t="s">
        <v>4036</v>
      </c>
      <c r="O678" t="s">
        <v>5935</v>
      </c>
      <c r="P678" t="s">
        <v>5572</v>
      </c>
      <c r="Q678" t="s">
        <v>6317</v>
      </c>
      <c r="S678" t="s">
        <v>6990</v>
      </c>
      <c r="V678" t="s">
        <v>7561</v>
      </c>
    </row>
    <row r="679" spans="1:22">
      <c r="A679" t="s">
        <v>61</v>
      </c>
      <c r="B679" t="s">
        <v>191</v>
      </c>
      <c r="D679" t="s">
        <v>985</v>
      </c>
      <c r="F679" t="s">
        <v>2998</v>
      </c>
      <c r="K679" s="12">
        <v>42615</v>
      </c>
      <c r="O679" t="s">
        <v>4825</v>
      </c>
    </row>
    <row r="680" spans="1:22">
      <c r="A680" t="s">
        <v>61</v>
      </c>
      <c r="B680" t="s">
        <v>192</v>
      </c>
      <c r="D680" t="s">
        <v>986</v>
      </c>
      <c r="K680" s="12">
        <v>42304</v>
      </c>
      <c r="O680" t="s">
        <v>4826</v>
      </c>
    </row>
    <row r="681" spans="1:22">
      <c r="A681" t="s">
        <v>61</v>
      </c>
      <c r="B681" t="s">
        <v>193</v>
      </c>
      <c r="D681" t="s">
        <v>987</v>
      </c>
      <c r="E681" t="s">
        <v>2077</v>
      </c>
      <c r="F681" t="s">
        <v>2999</v>
      </c>
      <c r="K681" s="12">
        <v>41359</v>
      </c>
      <c r="O681" t="s">
        <v>4827</v>
      </c>
    </row>
    <row r="682" spans="1:22">
      <c r="A682" t="s">
        <v>61</v>
      </c>
      <c r="B682" t="s">
        <v>190</v>
      </c>
      <c r="D682" t="s">
        <v>988</v>
      </c>
      <c r="F682" t="s">
        <v>3000</v>
      </c>
      <c r="K682" s="12">
        <v>38833</v>
      </c>
      <c r="L682">
        <v>3</v>
      </c>
      <c r="M682" t="s">
        <v>4037</v>
      </c>
      <c r="O682" t="s">
        <v>4828</v>
      </c>
      <c r="P682" t="s">
        <v>2484</v>
      </c>
      <c r="Q682" t="s">
        <v>2484</v>
      </c>
      <c r="S682" t="s">
        <v>6991</v>
      </c>
    </row>
    <row r="683" spans="1:22">
      <c r="A683" t="s">
        <v>61</v>
      </c>
      <c r="B683" t="s">
        <v>190</v>
      </c>
      <c r="D683" t="s">
        <v>989</v>
      </c>
      <c r="E683" t="s">
        <v>2078</v>
      </c>
      <c r="F683" t="s">
        <v>3001</v>
      </c>
      <c r="K683" s="12">
        <v>39148</v>
      </c>
      <c r="L683">
        <v>50</v>
      </c>
      <c r="M683" t="s">
        <v>4038</v>
      </c>
      <c r="O683" t="s">
        <v>4829</v>
      </c>
      <c r="P683" t="s">
        <v>2484</v>
      </c>
      <c r="Q683" t="s">
        <v>2484</v>
      </c>
      <c r="S683" t="s">
        <v>6992</v>
      </c>
    </row>
    <row r="684" spans="1:22">
      <c r="A684" t="s">
        <v>61</v>
      </c>
      <c r="B684" t="s">
        <v>190</v>
      </c>
      <c r="D684" t="s">
        <v>990</v>
      </c>
      <c r="F684" t="s">
        <v>3002</v>
      </c>
      <c r="K684" s="12">
        <v>41391</v>
      </c>
      <c r="L684">
        <v>200</v>
      </c>
      <c r="M684" t="s">
        <v>4039</v>
      </c>
      <c r="O684" t="s">
        <v>4830</v>
      </c>
      <c r="P684" t="s">
        <v>5573</v>
      </c>
      <c r="S684" t="s">
        <v>6993</v>
      </c>
    </row>
    <row r="685" spans="1:22">
      <c r="A685" t="s">
        <v>61</v>
      </c>
      <c r="B685" t="s">
        <v>190</v>
      </c>
      <c r="D685" t="s">
        <v>991</v>
      </c>
      <c r="F685" t="s">
        <v>3003</v>
      </c>
      <c r="K685" s="12">
        <v>42146</v>
      </c>
      <c r="L685">
        <v>200</v>
      </c>
      <c r="M685" t="s">
        <v>4040</v>
      </c>
      <c r="O685" t="s">
        <v>4831</v>
      </c>
      <c r="P685" t="s">
        <v>5574</v>
      </c>
      <c r="Q685" t="s">
        <v>6318</v>
      </c>
      <c r="S685" t="s">
        <v>6994</v>
      </c>
    </row>
    <row r="686" spans="1:22">
      <c r="A686" t="s">
        <v>61</v>
      </c>
      <c r="B686" t="s">
        <v>190</v>
      </c>
      <c r="D686" t="s">
        <v>992</v>
      </c>
      <c r="F686" t="s">
        <v>3004</v>
      </c>
      <c r="K686" s="12">
        <v>41345</v>
      </c>
    </row>
    <row r="687" spans="1:22">
      <c r="A687" t="s">
        <v>61</v>
      </c>
      <c r="B687" t="s">
        <v>192</v>
      </c>
      <c r="D687" t="s">
        <v>993</v>
      </c>
      <c r="K687" s="12">
        <v>39198</v>
      </c>
    </row>
    <row r="688" spans="1:22">
      <c r="A688" t="s">
        <v>61</v>
      </c>
      <c r="B688" t="s">
        <v>190</v>
      </c>
      <c r="D688" t="s">
        <v>994</v>
      </c>
      <c r="E688" t="s">
        <v>2079</v>
      </c>
      <c r="F688" t="s">
        <v>3005</v>
      </c>
      <c r="K688" s="12">
        <v>41145</v>
      </c>
      <c r="L688">
        <v>115</v>
      </c>
      <c r="M688" t="s">
        <v>4041</v>
      </c>
      <c r="O688" t="s">
        <v>4832</v>
      </c>
      <c r="P688" t="s">
        <v>5575</v>
      </c>
      <c r="Q688" t="s">
        <v>6319</v>
      </c>
      <c r="S688" t="s">
        <v>6995</v>
      </c>
      <c r="V688" t="s">
        <v>7562</v>
      </c>
    </row>
    <row r="689" spans="1:22">
      <c r="A689" t="s">
        <v>61</v>
      </c>
      <c r="B689" t="s">
        <v>190</v>
      </c>
      <c r="D689" t="s">
        <v>995</v>
      </c>
      <c r="F689" t="s">
        <v>3006</v>
      </c>
      <c r="K689" s="12">
        <v>42537</v>
      </c>
    </row>
    <row r="690" spans="1:22">
      <c r="A690" t="s">
        <v>61</v>
      </c>
      <c r="B690" t="s">
        <v>190</v>
      </c>
      <c r="D690" t="s">
        <v>996</v>
      </c>
      <c r="F690" t="s">
        <v>3007</v>
      </c>
      <c r="K690" s="12">
        <v>37250</v>
      </c>
      <c r="L690">
        <v>500</v>
      </c>
      <c r="M690" t="s">
        <v>4042</v>
      </c>
      <c r="O690" t="s">
        <v>4833</v>
      </c>
      <c r="P690" t="s">
        <v>5576</v>
      </c>
      <c r="Q690" t="s">
        <v>6320</v>
      </c>
      <c r="S690" t="s">
        <v>6996</v>
      </c>
      <c r="V690" t="s">
        <v>7563</v>
      </c>
    </row>
    <row r="691" spans="1:22">
      <c r="A691" t="s">
        <v>61</v>
      </c>
      <c r="B691" t="s">
        <v>190</v>
      </c>
      <c r="D691" t="s">
        <v>997</v>
      </c>
      <c r="F691" t="s">
        <v>3008</v>
      </c>
      <c r="K691" s="12">
        <v>41128</v>
      </c>
      <c r="L691">
        <v>300</v>
      </c>
      <c r="M691" t="s">
        <v>4043</v>
      </c>
      <c r="O691" t="s">
        <v>4834</v>
      </c>
      <c r="P691" t="s">
        <v>5577</v>
      </c>
      <c r="Q691" t="s">
        <v>6321</v>
      </c>
      <c r="S691" t="s">
        <v>6997</v>
      </c>
    </row>
    <row r="692" spans="1:22">
      <c r="A692" t="s">
        <v>61</v>
      </c>
      <c r="B692" t="s">
        <v>193</v>
      </c>
      <c r="D692" t="s">
        <v>998</v>
      </c>
      <c r="E692" t="s">
        <v>2080</v>
      </c>
      <c r="F692" t="s">
        <v>3009</v>
      </c>
      <c r="K692" s="12"/>
    </row>
    <row r="693" spans="1:22">
      <c r="A693" t="s">
        <v>61</v>
      </c>
      <c r="B693" t="s">
        <v>190</v>
      </c>
      <c r="D693" t="s">
        <v>999</v>
      </c>
      <c r="E693" t="s">
        <v>2081</v>
      </c>
      <c r="F693" t="s">
        <v>3010</v>
      </c>
      <c r="K693" s="12">
        <v>42607</v>
      </c>
      <c r="L693">
        <v>500</v>
      </c>
      <c r="M693" t="s">
        <v>3940</v>
      </c>
      <c r="O693" t="s">
        <v>5936</v>
      </c>
      <c r="P693" t="s">
        <v>5578</v>
      </c>
      <c r="Q693" t="s">
        <v>6322</v>
      </c>
      <c r="S693" t="s">
        <v>6998</v>
      </c>
      <c r="V693" t="s">
        <v>7564</v>
      </c>
    </row>
    <row r="694" spans="1:22">
      <c r="A694" t="s">
        <v>61</v>
      </c>
      <c r="B694" t="s">
        <v>190</v>
      </c>
      <c r="D694" t="s">
        <v>1000</v>
      </c>
      <c r="E694" t="s">
        <v>2082</v>
      </c>
      <c r="F694" t="s">
        <v>2484</v>
      </c>
      <c r="K694" s="12">
        <v>36994</v>
      </c>
      <c r="L694">
        <v>50</v>
      </c>
      <c r="M694" t="s">
        <v>4044</v>
      </c>
      <c r="O694" t="s">
        <v>5937</v>
      </c>
      <c r="P694" t="s">
        <v>5579</v>
      </c>
      <c r="Q694" t="s">
        <v>2484</v>
      </c>
      <c r="S694" t="s">
        <v>6999</v>
      </c>
    </row>
    <row r="695" spans="1:22">
      <c r="A695" t="s">
        <v>61</v>
      </c>
      <c r="B695" t="s">
        <v>192</v>
      </c>
      <c r="D695" t="s">
        <v>1001</v>
      </c>
      <c r="K695" s="12">
        <v>40801</v>
      </c>
    </row>
    <row r="696" spans="1:22">
      <c r="A696" t="s">
        <v>61</v>
      </c>
      <c r="B696" t="s">
        <v>190</v>
      </c>
      <c r="D696" t="s">
        <v>1002</v>
      </c>
      <c r="E696" t="s">
        <v>2083</v>
      </c>
      <c r="F696" t="s">
        <v>3011</v>
      </c>
      <c r="K696" s="12">
        <v>41214</v>
      </c>
      <c r="L696">
        <v>1000</v>
      </c>
      <c r="M696" t="s">
        <v>4045</v>
      </c>
      <c r="O696" t="s">
        <v>4835</v>
      </c>
      <c r="P696" t="s">
        <v>5580</v>
      </c>
      <c r="Q696" t="s">
        <v>6323</v>
      </c>
      <c r="S696" t="s">
        <v>7000</v>
      </c>
      <c r="V696" t="s">
        <v>7565</v>
      </c>
    </row>
    <row r="697" spans="1:22">
      <c r="A697" t="s">
        <v>61</v>
      </c>
      <c r="B697" t="s">
        <v>192</v>
      </c>
      <c r="D697" t="s">
        <v>1003</v>
      </c>
      <c r="K697" s="12">
        <v>38741</v>
      </c>
    </row>
    <row r="698" spans="1:22">
      <c r="A698" t="s">
        <v>61</v>
      </c>
      <c r="B698" t="s">
        <v>190</v>
      </c>
      <c r="D698" t="s">
        <v>1004</v>
      </c>
      <c r="E698" t="s">
        <v>2084</v>
      </c>
      <c r="F698" t="s">
        <v>3012</v>
      </c>
      <c r="K698" s="12">
        <v>39812</v>
      </c>
      <c r="L698" t="s">
        <v>3591</v>
      </c>
      <c r="M698" t="s">
        <v>4046</v>
      </c>
      <c r="O698" t="s">
        <v>4836</v>
      </c>
      <c r="P698" t="s">
        <v>5581</v>
      </c>
      <c r="S698" t="s">
        <v>7001</v>
      </c>
    </row>
    <row r="699" spans="1:22">
      <c r="A699" t="s">
        <v>61</v>
      </c>
      <c r="B699" t="s">
        <v>190</v>
      </c>
      <c r="D699" t="s">
        <v>1005</v>
      </c>
      <c r="E699" t="s">
        <v>2085</v>
      </c>
      <c r="F699" t="s">
        <v>3013</v>
      </c>
      <c r="K699" s="12">
        <v>42357</v>
      </c>
      <c r="L699">
        <v>1000</v>
      </c>
      <c r="M699" t="s">
        <v>4047</v>
      </c>
      <c r="O699" t="s">
        <v>4837</v>
      </c>
      <c r="P699" t="s">
        <v>5582</v>
      </c>
      <c r="Q699" t="s">
        <v>2484</v>
      </c>
      <c r="S699" t="s">
        <v>7002</v>
      </c>
      <c r="V699" t="s">
        <v>7566</v>
      </c>
    </row>
    <row r="700" spans="1:22">
      <c r="A700" t="s">
        <v>61</v>
      </c>
      <c r="B700" t="s">
        <v>193</v>
      </c>
      <c r="D700" t="s">
        <v>1006</v>
      </c>
      <c r="E700" t="s">
        <v>2086</v>
      </c>
      <c r="F700" t="s">
        <v>3014</v>
      </c>
      <c r="K700" s="12">
        <v>40984</v>
      </c>
    </row>
    <row r="701" spans="1:22">
      <c r="A701" t="s">
        <v>61</v>
      </c>
      <c r="B701" t="s">
        <v>190</v>
      </c>
      <c r="D701" t="s">
        <v>1007</v>
      </c>
      <c r="F701" t="s">
        <v>3015</v>
      </c>
      <c r="K701" s="12">
        <v>42418</v>
      </c>
      <c r="L701">
        <v>200</v>
      </c>
      <c r="M701" t="s">
        <v>2484</v>
      </c>
      <c r="O701" t="s">
        <v>4838</v>
      </c>
      <c r="P701" t="s">
        <v>2484</v>
      </c>
      <c r="Q701" t="s">
        <v>2484</v>
      </c>
      <c r="S701" t="s">
        <v>7003</v>
      </c>
    </row>
    <row r="702" spans="1:22">
      <c r="A702" t="s">
        <v>61</v>
      </c>
      <c r="B702" t="s">
        <v>190</v>
      </c>
      <c r="D702" t="s">
        <v>1008</v>
      </c>
      <c r="F702" t="s">
        <v>3016</v>
      </c>
      <c r="K702" s="12">
        <v>42460</v>
      </c>
      <c r="L702">
        <v>10000</v>
      </c>
      <c r="M702" t="s">
        <v>4048</v>
      </c>
      <c r="O702" t="s">
        <v>4839</v>
      </c>
      <c r="P702" t="s">
        <v>2484</v>
      </c>
      <c r="Q702" t="s">
        <v>2484</v>
      </c>
      <c r="S702" t="s">
        <v>4048</v>
      </c>
    </row>
    <row r="703" spans="1:22">
      <c r="A703" t="s">
        <v>61</v>
      </c>
      <c r="B703" t="s">
        <v>190</v>
      </c>
      <c r="D703" t="s">
        <v>1009</v>
      </c>
      <c r="F703" t="s">
        <v>3017</v>
      </c>
      <c r="K703" s="12">
        <v>39616</v>
      </c>
    </row>
    <row r="704" spans="1:22">
      <c r="A704" t="s">
        <v>61</v>
      </c>
      <c r="B704" t="s">
        <v>190</v>
      </c>
      <c r="D704" t="s">
        <v>1010</v>
      </c>
      <c r="E704" t="s">
        <v>2087</v>
      </c>
      <c r="F704" t="s">
        <v>3018</v>
      </c>
      <c r="K704" s="12">
        <v>41362</v>
      </c>
      <c r="L704">
        <v>1375</v>
      </c>
      <c r="M704" t="s">
        <v>4049</v>
      </c>
      <c r="O704" t="s">
        <v>4840</v>
      </c>
      <c r="P704" t="s">
        <v>5583</v>
      </c>
      <c r="Q704" t="s">
        <v>6324</v>
      </c>
      <c r="S704" t="s">
        <v>7004</v>
      </c>
      <c r="V704" t="s">
        <v>7567</v>
      </c>
    </row>
    <row r="705" spans="1:22">
      <c r="A705" t="s">
        <v>61</v>
      </c>
      <c r="B705" t="s">
        <v>190</v>
      </c>
      <c r="D705" t="s">
        <v>1011</v>
      </c>
      <c r="F705" t="s">
        <v>3019</v>
      </c>
      <c r="K705" s="12">
        <v>41719</v>
      </c>
      <c r="L705">
        <v>220</v>
      </c>
      <c r="M705" t="s">
        <v>4050</v>
      </c>
      <c r="O705" t="s">
        <v>5938</v>
      </c>
      <c r="P705" t="s">
        <v>5584</v>
      </c>
      <c r="Q705" t="s">
        <v>2484</v>
      </c>
      <c r="S705" t="s">
        <v>7005</v>
      </c>
    </row>
    <row r="706" spans="1:22">
      <c r="A706" t="s">
        <v>61</v>
      </c>
      <c r="B706" t="s">
        <v>191</v>
      </c>
      <c r="D706" t="s">
        <v>1012</v>
      </c>
      <c r="E706" t="s">
        <v>2088</v>
      </c>
      <c r="F706" t="s">
        <v>3020</v>
      </c>
      <c r="K706" s="12">
        <v>42560</v>
      </c>
    </row>
    <row r="707" spans="1:22">
      <c r="A707" t="s">
        <v>61</v>
      </c>
      <c r="B707" t="s">
        <v>190</v>
      </c>
      <c r="D707" t="s">
        <v>1013</v>
      </c>
      <c r="K707" s="12">
        <v>4</v>
      </c>
    </row>
    <row r="708" spans="1:22">
      <c r="A708" t="s">
        <v>61</v>
      </c>
      <c r="B708" t="s">
        <v>190</v>
      </c>
      <c r="D708" t="s">
        <v>1014</v>
      </c>
      <c r="E708" t="s">
        <v>2089</v>
      </c>
      <c r="F708" t="s">
        <v>3021</v>
      </c>
      <c r="K708" s="12">
        <v>39419</v>
      </c>
    </row>
    <row r="709" spans="1:22">
      <c r="A709" t="s">
        <v>61</v>
      </c>
      <c r="B709" t="s">
        <v>190</v>
      </c>
      <c r="D709" t="s">
        <v>1015</v>
      </c>
      <c r="F709" t="s">
        <v>3022</v>
      </c>
      <c r="K709" s="12">
        <v>39274</v>
      </c>
      <c r="L709">
        <v>3</v>
      </c>
      <c r="M709" t="s">
        <v>4051</v>
      </c>
      <c r="O709" t="s">
        <v>4841</v>
      </c>
      <c r="P709" t="s">
        <v>5585</v>
      </c>
      <c r="Q709" t="s">
        <v>6325</v>
      </c>
      <c r="S709" t="s">
        <v>7006</v>
      </c>
    </row>
    <row r="710" spans="1:22">
      <c r="A710" t="s">
        <v>61</v>
      </c>
      <c r="B710" t="s">
        <v>190</v>
      </c>
      <c r="D710" t="s">
        <v>1016</v>
      </c>
      <c r="E710" t="s">
        <v>2090</v>
      </c>
      <c r="F710" t="s">
        <v>3023</v>
      </c>
      <c r="K710" s="12">
        <v>41724</v>
      </c>
      <c r="L710">
        <v>600</v>
      </c>
      <c r="M710" t="s">
        <v>4052</v>
      </c>
      <c r="O710" t="s">
        <v>4842</v>
      </c>
      <c r="P710" t="s">
        <v>5586</v>
      </c>
      <c r="Q710" t="s">
        <v>6326</v>
      </c>
      <c r="S710" t="s">
        <v>4052</v>
      </c>
    </row>
    <row r="711" spans="1:22">
      <c r="A711" t="s">
        <v>61</v>
      </c>
      <c r="B711" t="s">
        <v>190</v>
      </c>
      <c r="D711" t="s">
        <v>1017</v>
      </c>
      <c r="F711" t="s">
        <v>3024</v>
      </c>
      <c r="K711" s="12">
        <v>42020</v>
      </c>
      <c r="L711">
        <v>2000</v>
      </c>
      <c r="M711" t="s">
        <v>4053</v>
      </c>
      <c r="O711" t="s">
        <v>4843</v>
      </c>
      <c r="P711" t="s">
        <v>5587</v>
      </c>
      <c r="Q711" t="s">
        <v>6327</v>
      </c>
      <c r="S711" t="s">
        <v>7007</v>
      </c>
    </row>
    <row r="712" spans="1:22">
      <c r="A712" t="s">
        <v>61</v>
      </c>
      <c r="B712" t="s">
        <v>190</v>
      </c>
      <c r="D712" t="s">
        <v>1018</v>
      </c>
      <c r="E712" t="s">
        <v>2091</v>
      </c>
      <c r="F712" t="s">
        <v>3025</v>
      </c>
      <c r="K712" s="12">
        <v>40512</v>
      </c>
      <c r="L712">
        <v>1000</v>
      </c>
      <c r="M712" t="s">
        <v>4054</v>
      </c>
      <c r="O712" t="s">
        <v>4844</v>
      </c>
      <c r="P712">
        <v>37762375169</v>
      </c>
      <c r="Q712" t="s">
        <v>6328</v>
      </c>
      <c r="S712" t="s">
        <v>7008</v>
      </c>
      <c r="V712" t="s">
        <v>7568</v>
      </c>
    </row>
    <row r="713" spans="1:22">
      <c r="A713" t="s">
        <v>61</v>
      </c>
      <c r="B713" t="s">
        <v>190</v>
      </c>
      <c r="D713" t="s">
        <v>1019</v>
      </c>
      <c r="E713" t="s">
        <v>2092</v>
      </c>
      <c r="F713" t="s">
        <v>3026</v>
      </c>
      <c r="K713" s="12">
        <v>41065</v>
      </c>
      <c r="L713">
        <v>1575</v>
      </c>
      <c r="M713" t="s">
        <v>4055</v>
      </c>
      <c r="O713" t="s">
        <v>4845</v>
      </c>
      <c r="P713" t="s">
        <v>5588</v>
      </c>
      <c r="Q713" t="s">
        <v>6329</v>
      </c>
      <c r="S713" t="s">
        <v>7009</v>
      </c>
      <c r="V713" t="s">
        <v>7569</v>
      </c>
    </row>
    <row r="714" spans="1:22">
      <c r="A714" t="s">
        <v>61</v>
      </c>
      <c r="B714" t="s">
        <v>194</v>
      </c>
      <c r="D714" t="s">
        <v>1020</v>
      </c>
      <c r="K714" s="12">
        <v>42256</v>
      </c>
    </row>
    <row r="715" spans="1:22">
      <c r="A715" t="s">
        <v>61</v>
      </c>
      <c r="B715" t="s">
        <v>195</v>
      </c>
      <c r="D715" t="s">
        <v>1021</v>
      </c>
      <c r="F715" t="s">
        <v>3027</v>
      </c>
      <c r="K715" s="12">
        <v>41606</v>
      </c>
      <c r="L715">
        <v>1000</v>
      </c>
      <c r="M715" t="s">
        <v>4056</v>
      </c>
      <c r="O715" t="s">
        <v>4846</v>
      </c>
      <c r="P715" t="s">
        <v>2484</v>
      </c>
      <c r="Q715" t="s">
        <v>2484</v>
      </c>
      <c r="S715" t="s">
        <v>7010</v>
      </c>
    </row>
    <row r="716" spans="1:22">
      <c r="A716" t="s">
        <v>61</v>
      </c>
      <c r="B716" t="s">
        <v>196</v>
      </c>
      <c r="D716" t="s">
        <v>1022</v>
      </c>
      <c r="E716" t="s">
        <v>2093</v>
      </c>
      <c r="F716" t="s">
        <v>3028</v>
      </c>
      <c r="K716" s="12">
        <v>41045</v>
      </c>
    </row>
    <row r="717" spans="1:22">
      <c r="A717" t="s">
        <v>61</v>
      </c>
      <c r="B717" t="s">
        <v>196</v>
      </c>
      <c r="D717" t="s">
        <v>1023</v>
      </c>
      <c r="E717" t="s">
        <v>2094</v>
      </c>
      <c r="F717" t="s">
        <v>3029</v>
      </c>
      <c r="K717" s="12">
        <v>41339</v>
      </c>
    </row>
    <row r="718" spans="1:22">
      <c r="A718" t="s">
        <v>61</v>
      </c>
      <c r="B718" t="s">
        <v>197</v>
      </c>
      <c r="D718" t="s">
        <v>1024</v>
      </c>
      <c r="E718" t="s">
        <v>2095</v>
      </c>
      <c r="F718" t="s">
        <v>3030</v>
      </c>
      <c r="K718" s="12">
        <v>40690</v>
      </c>
      <c r="L718">
        <v>1000</v>
      </c>
      <c r="M718" t="s">
        <v>4057</v>
      </c>
      <c r="O718" t="s">
        <v>4847</v>
      </c>
      <c r="P718" t="s">
        <v>5589</v>
      </c>
      <c r="Q718" t="s">
        <v>6330</v>
      </c>
      <c r="S718" t="s">
        <v>7011</v>
      </c>
      <c r="V718" t="s">
        <v>7570</v>
      </c>
    </row>
    <row r="719" spans="1:22">
      <c r="A719" t="s">
        <v>61</v>
      </c>
      <c r="B719" t="s">
        <v>197</v>
      </c>
      <c r="D719" t="s">
        <v>1025</v>
      </c>
      <c r="E719" t="s">
        <v>2096</v>
      </c>
      <c r="F719" t="s">
        <v>3031</v>
      </c>
      <c r="K719" s="12">
        <v>42181</v>
      </c>
      <c r="L719">
        <v>5000</v>
      </c>
      <c r="M719" t="s">
        <v>4058</v>
      </c>
      <c r="O719" t="s">
        <v>4848</v>
      </c>
      <c r="P719" t="s">
        <v>5590</v>
      </c>
      <c r="Q719" t="s">
        <v>6331</v>
      </c>
      <c r="S719" t="s">
        <v>7012</v>
      </c>
      <c r="V719" t="s">
        <v>7571</v>
      </c>
    </row>
    <row r="720" spans="1:22" ht="15.75">
      <c r="A720" t="s">
        <v>61</v>
      </c>
      <c r="B720" t="s">
        <v>196</v>
      </c>
      <c r="D720" t="s">
        <v>1026</v>
      </c>
      <c r="E720" t="s">
        <v>2097</v>
      </c>
      <c r="F720" t="s">
        <v>3032</v>
      </c>
      <c r="K720" s="12">
        <v>42345</v>
      </c>
    </row>
    <row r="721" spans="1:22">
      <c r="A721" t="s">
        <v>61</v>
      </c>
      <c r="B721" t="s">
        <v>197</v>
      </c>
      <c r="D721" t="s">
        <v>1027</v>
      </c>
      <c r="F721" t="s">
        <v>3033</v>
      </c>
      <c r="K721" s="12">
        <v>41102</v>
      </c>
      <c r="L721">
        <v>2600</v>
      </c>
      <c r="M721" t="s">
        <v>3835</v>
      </c>
      <c r="O721" t="s">
        <v>4849</v>
      </c>
      <c r="P721" t="s">
        <v>5591</v>
      </c>
      <c r="Q721" t="s">
        <v>6332</v>
      </c>
      <c r="S721" t="s">
        <v>7013</v>
      </c>
    </row>
    <row r="722" spans="1:22">
      <c r="A722" t="s">
        <v>61</v>
      </c>
      <c r="B722" t="s">
        <v>197</v>
      </c>
      <c r="D722" t="s">
        <v>1028</v>
      </c>
      <c r="E722" t="s">
        <v>2098</v>
      </c>
      <c r="F722" t="s">
        <v>3034</v>
      </c>
      <c r="K722" s="12">
        <v>40193</v>
      </c>
      <c r="L722">
        <v>1500</v>
      </c>
      <c r="M722" t="s">
        <v>4059</v>
      </c>
      <c r="O722" t="s">
        <v>4850</v>
      </c>
      <c r="P722">
        <v>13862114114</v>
      </c>
      <c r="Q722" t="s">
        <v>6333</v>
      </c>
      <c r="S722" t="s">
        <v>7014</v>
      </c>
    </row>
    <row r="723" spans="1:22" ht="15.75">
      <c r="A723" t="s">
        <v>61</v>
      </c>
      <c r="B723" t="s">
        <v>197</v>
      </c>
      <c r="D723" t="s">
        <v>1029</v>
      </c>
      <c r="E723" t="s">
        <v>2099</v>
      </c>
      <c r="F723" t="s">
        <v>3035</v>
      </c>
      <c r="K723" s="12">
        <v>37593</v>
      </c>
      <c r="L723">
        <v>4200</v>
      </c>
      <c r="M723" t="s">
        <v>4060</v>
      </c>
      <c r="O723" t="s">
        <v>4851</v>
      </c>
      <c r="P723" t="s">
        <v>5592</v>
      </c>
      <c r="Q723" t="s">
        <v>6334</v>
      </c>
      <c r="S723" t="s">
        <v>7015</v>
      </c>
      <c r="V723" t="s">
        <v>51</v>
      </c>
    </row>
    <row r="724" spans="1:22">
      <c r="A724" t="s">
        <v>61</v>
      </c>
      <c r="B724" t="s">
        <v>197</v>
      </c>
      <c r="D724" t="s">
        <v>1030</v>
      </c>
      <c r="F724" t="s">
        <v>3036</v>
      </c>
      <c r="K724" s="12">
        <v>39805</v>
      </c>
      <c r="L724">
        <v>1005</v>
      </c>
      <c r="M724" t="s">
        <v>4061</v>
      </c>
      <c r="O724" t="s">
        <v>4852</v>
      </c>
      <c r="P724" t="s">
        <v>2484</v>
      </c>
      <c r="S724" t="s">
        <v>7016</v>
      </c>
    </row>
    <row r="725" spans="1:22">
      <c r="A725" t="s">
        <v>61</v>
      </c>
      <c r="B725" t="s">
        <v>197</v>
      </c>
      <c r="C725" t="s">
        <v>301</v>
      </c>
      <c r="D725" t="s">
        <v>1031</v>
      </c>
      <c r="E725" t="s">
        <v>2100</v>
      </c>
      <c r="F725" t="s">
        <v>3037</v>
      </c>
      <c r="K725" s="12">
        <v>39700</v>
      </c>
      <c r="L725">
        <v>4815.8498</v>
      </c>
      <c r="M725" t="s">
        <v>4062</v>
      </c>
      <c r="O725" t="s">
        <v>4853</v>
      </c>
      <c r="P725" t="s">
        <v>5593</v>
      </c>
      <c r="Q725" t="s">
        <v>6335</v>
      </c>
      <c r="S725" t="s">
        <v>7017</v>
      </c>
    </row>
    <row r="726" spans="1:22">
      <c r="A726" t="s">
        <v>61</v>
      </c>
      <c r="B726" t="s">
        <v>197</v>
      </c>
      <c r="D726" t="s">
        <v>1032</v>
      </c>
      <c r="E726" t="s">
        <v>2101</v>
      </c>
      <c r="F726" t="s">
        <v>3038</v>
      </c>
      <c r="K726" s="12">
        <v>41866</v>
      </c>
      <c r="L726">
        <v>2000</v>
      </c>
      <c r="M726" t="s">
        <v>4063</v>
      </c>
      <c r="O726" t="s">
        <v>4854</v>
      </c>
      <c r="P726">
        <v>62655855</v>
      </c>
      <c r="Q726" t="s">
        <v>6336</v>
      </c>
      <c r="S726" t="s">
        <v>7018</v>
      </c>
      <c r="V726" t="s">
        <v>7572</v>
      </c>
    </row>
    <row r="727" spans="1:22">
      <c r="A727" t="s">
        <v>61</v>
      </c>
      <c r="B727" t="s">
        <v>196</v>
      </c>
      <c r="D727" t="s">
        <v>1033</v>
      </c>
      <c r="E727" t="s">
        <v>2102</v>
      </c>
      <c r="F727" t="s">
        <v>3039</v>
      </c>
      <c r="K727" s="12">
        <v>41493</v>
      </c>
    </row>
    <row r="728" spans="1:22">
      <c r="A728" t="s">
        <v>61</v>
      </c>
      <c r="B728" t="s">
        <v>197</v>
      </c>
      <c r="D728" t="s">
        <v>1034</v>
      </c>
      <c r="E728" t="s">
        <v>2103</v>
      </c>
      <c r="F728" t="s">
        <v>3040</v>
      </c>
      <c r="K728" s="12">
        <v>39321</v>
      </c>
      <c r="L728">
        <v>1192.4000000000001</v>
      </c>
      <c r="M728" t="s">
        <v>4064</v>
      </c>
      <c r="O728" t="s">
        <v>4855</v>
      </c>
      <c r="P728" t="s">
        <v>5594</v>
      </c>
      <c r="Q728" t="s">
        <v>6337</v>
      </c>
      <c r="S728" t="s">
        <v>7019</v>
      </c>
      <c r="V728" t="s">
        <v>7573</v>
      </c>
    </row>
    <row r="729" spans="1:22">
      <c r="A729" t="s">
        <v>61</v>
      </c>
      <c r="B729" t="s">
        <v>196</v>
      </c>
      <c r="D729" t="s">
        <v>1035</v>
      </c>
      <c r="E729" t="s">
        <v>2104</v>
      </c>
      <c r="F729" t="s">
        <v>3041</v>
      </c>
      <c r="K729" s="12">
        <v>40829</v>
      </c>
    </row>
    <row r="730" spans="1:22">
      <c r="A730" t="s">
        <v>61</v>
      </c>
      <c r="B730" t="s">
        <v>196</v>
      </c>
      <c r="D730" t="s">
        <v>1036</v>
      </c>
      <c r="K730" s="12">
        <v>40246</v>
      </c>
    </row>
    <row r="731" spans="1:22">
      <c r="A731" t="s">
        <v>61</v>
      </c>
      <c r="B731" t="s">
        <v>197</v>
      </c>
      <c r="D731" t="s">
        <v>1037</v>
      </c>
      <c r="E731" t="s">
        <v>2105</v>
      </c>
      <c r="F731" t="s">
        <v>3042</v>
      </c>
      <c r="K731" s="12">
        <v>41613</v>
      </c>
      <c r="L731">
        <v>50</v>
      </c>
      <c r="M731" t="s">
        <v>4065</v>
      </c>
      <c r="O731" t="s">
        <v>4856</v>
      </c>
      <c r="P731">
        <v>15950043545</v>
      </c>
      <c r="Q731" t="s">
        <v>6338</v>
      </c>
      <c r="S731" t="s">
        <v>4065</v>
      </c>
    </row>
    <row r="732" spans="1:22">
      <c r="A732" t="s">
        <v>61</v>
      </c>
      <c r="B732" t="s">
        <v>197</v>
      </c>
      <c r="D732" t="s">
        <v>1038</v>
      </c>
      <c r="E732" t="s">
        <v>2106</v>
      </c>
      <c r="F732" t="s">
        <v>3043</v>
      </c>
      <c r="K732" s="12">
        <v>40330</v>
      </c>
      <c r="L732" t="s">
        <v>3592</v>
      </c>
      <c r="M732" t="s">
        <v>4066</v>
      </c>
      <c r="O732" t="s">
        <v>4857</v>
      </c>
      <c r="P732" t="s">
        <v>5595</v>
      </c>
      <c r="Q732" t="s">
        <v>6339</v>
      </c>
      <c r="S732" t="s">
        <v>7020</v>
      </c>
      <c r="V732" t="s">
        <v>7574</v>
      </c>
    </row>
    <row r="733" spans="1:22">
      <c r="A733" t="s">
        <v>61</v>
      </c>
      <c r="B733" t="s">
        <v>196</v>
      </c>
      <c r="D733" t="s">
        <v>1039</v>
      </c>
      <c r="E733" t="s">
        <v>2107</v>
      </c>
      <c r="F733" t="s">
        <v>3044</v>
      </c>
      <c r="K733" s="12">
        <v>40066</v>
      </c>
    </row>
    <row r="734" spans="1:22">
      <c r="A734" t="s">
        <v>61</v>
      </c>
      <c r="B734" t="s">
        <v>197</v>
      </c>
      <c r="D734" t="s">
        <v>1040</v>
      </c>
      <c r="F734" t="s">
        <v>3045</v>
      </c>
      <c r="K734" s="12">
        <v>41033</v>
      </c>
      <c r="L734">
        <v>2000</v>
      </c>
      <c r="M734" t="s">
        <v>4067</v>
      </c>
      <c r="O734" t="s">
        <v>4858</v>
      </c>
      <c r="P734" t="s">
        <v>5596</v>
      </c>
      <c r="Q734" t="s">
        <v>6340</v>
      </c>
      <c r="S734" t="s">
        <v>7021</v>
      </c>
      <c r="V734" t="s">
        <v>7575</v>
      </c>
    </row>
    <row r="735" spans="1:22">
      <c r="A735" t="s">
        <v>61</v>
      </c>
      <c r="B735" t="s">
        <v>197</v>
      </c>
      <c r="D735" t="s">
        <v>1041</v>
      </c>
      <c r="F735" t="s">
        <v>3046</v>
      </c>
      <c r="K735" s="12">
        <v>42564</v>
      </c>
      <c r="L735">
        <v>150</v>
      </c>
      <c r="M735" t="s">
        <v>4068</v>
      </c>
      <c r="O735" t="s">
        <v>4859</v>
      </c>
      <c r="P735" t="s">
        <v>2484</v>
      </c>
      <c r="Q735" t="s">
        <v>2484</v>
      </c>
      <c r="S735" t="s">
        <v>7022</v>
      </c>
    </row>
    <row r="736" spans="1:22">
      <c r="A736" t="s">
        <v>61</v>
      </c>
      <c r="B736" t="s">
        <v>197</v>
      </c>
      <c r="D736" t="s">
        <v>1042</v>
      </c>
      <c r="E736" t="s">
        <v>2108</v>
      </c>
      <c r="F736" t="s">
        <v>3047</v>
      </c>
      <c r="K736" s="12">
        <v>42164</v>
      </c>
      <c r="L736">
        <v>500</v>
      </c>
      <c r="M736" t="s">
        <v>4069</v>
      </c>
      <c r="O736" t="s">
        <v>4860</v>
      </c>
      <c r="P736" t="s">
        <v>5597</v>
      </c>
      <c r="Q736" t="s">
        <v>2484</v>
      </c>
      <c r="S736" t="s">
        <v>7023</v>
      </c>
    </row>
    <row r="737" spans="1:22">
      <c r="A737" t="s">
        <v>61</v>
      </c>
      <c r="B737" t="s">
        <v>198</v>
      </c>
      <c r="D737" t="s">
        <v>1043</v>
      </c>
      <c r="E737" t="s">
        <v>2109</v>
      </c>
      <c r="F737" t="s">
        <v>3048</v>
      </c>
      <c r="K737" s="12">
        <v>41023</v>
      </c>
    </row>
    <row r="738" spans="1:22">
      <c r="A738" t="s">
        <v>61</v>
      </c>
      <c r="B738" t="s">
        <v>197</v>
      </c>
      <c r="D738" t="s">
        <v>1044</v>
      </c>
      <c r="E738" t="s">
        <v>2110</v>
      </c>
      <c r="F738" t="s">
        <v>3049</v>
      </c>
      <c r="K738" s="12">
        <v>41681</v>
      </c>
      <c r="L738">
        <v>1100</v>
      </c>
      <c r="M738" t="s">
        <v>4070</v>
      </c>
      <c r="O738" t="s">
        <v>5939</v>
      </c>
      <c r="P738" t="s">
        <v>5598</v>
      </c>
      <c r="Q738" t="s">
        <v>6341</v>
      </c>
      <c r="S738" t="s">
        <v>7024</v>
      </c>
    </row>
    <row r="739" spans="1:22">
      <c r="A739" t="s">
        <v>61</v>
      </c>
      <c r="B739" t="s">
        <v>197</v>
      </c>
      <c r="D739" t="s">
        <v>1045</v>
      </c>
      <c r="E739" t="s">
        <v>2111</v>
      </c>
      <c r="F739" t="s">
        <v>3050</v>
      </c>
      <c r="K739" s="12">
        <v>41976</v>
      </c>
      <c r="L739">
        <v>2000</v>
      </c>
      <c r="M739" t="s">
        <v>4062</v>
      </c>
      <c r="O739" t="s">
        <v>4861</v>
      </c>
      <c r="P739" t="s">
        <v>5599</v>
      </c>
      <c r="Q739" t="s">
        <v>6342</v>
      </c>
      <c r="S739" t="s">
        <v>7025</v>
      </c>
    </row>
    <row r="740" spans="1:22">
      <c r="A740" t="s">
        <v>61</v>
      </c>
      <c r="B740" t="s">
        <v>196</v>
      </c>
      <c r="D740" t="s">
        <v>1046</v>
      </c>
      <c r="F740" t="s">
        <v>3051</v>
      </c>
      <c r="K740" s="12">
        <v>42451</v>
      </c>
    </row>
    <row r="741" spans="1:22">
      <c r="A741" t="s">
        <v>61</v>
      </c>
      <c r="B741" t="s">
        <v>197</v>
      </c>
      <c r="D741" t="s">
        <v>1047</v>
      </c>
      <c r="E741" t="s">
        <v>2112</v>
      </c>
      <c r="F741" t="s">
        <v>3052</v>
      </c>
      <c r="K741" s="12">
        <v>42429</v>
      </c>
      <c r="L741">
        <v>500</v>
      </c>
      <c r="M741" t="s">
        <v>3987</v>
      </c>
      <c r="O741" t="s">
        <v>4862</v>
      </c>
      <c r="S741" t="s">
        <v>7026</v>
      </c>
    </row>
    <row r="742" spans="1:22">
      <c r="A742" t="s">
        <v>61</v>
      </c>
      <c r="B742" t="s">
        <v>197</v>
      </c>
      <c r="D742" t="s">
        <v>1048</v>
      </c>
      <c r="E742" t="s">
        <v>2113</v>
      </c>
      <c r="F742" t="s">
        <v>3053</v>
      </c>
      <c r="K742" s="12">
        <v>40351</v>
      </c>
      <c r="L742">
        <v>300</v>
      </c>
      <c r="M742" t="s">
        <v>4071</v>
      </c>
      <c r="O742" t="s">
        <v>4863</v>
      </c>
      <c r="P742" t="s">
        <v>5600</v>
      </c>
      <c r="Q742" t="s">
        <v>6343</v>
      </c>
      <c r="S742" t="s">
        <v>7027</v>
      </c>
      <c r="V742" t="s">
        <v>7576</v>
      </c>
    </row>
    <row r="743" spans="1:22">
      <c r="A743" t="s">
        <v>61</v>
      </c>
      <c r="B743" t="s">
        <v>197</v>
      </c>
      <c r="D743" t="s">
        <v>1049</v>
      </c>
      <c r="E743" t="s">
        <v>2114</v>
      </c>
      <c r="K743" s="12">
        <v>41891</v>
      </c>
      <c r="L743">
        <v>608</v>
      </c>
      <c r="M743" t="s">
        <v>4072</v>
      </c>
      <c r="O743" t="s">
        <v>4864</v>
      </c>
      <c r="P743">
        <v>13862100009</v>
      </c>
      <c r="Q743" t="s">
        <v>6344</v>
      </c>
      <c r="S743" t="s">
        <v>7028</v>
      </c>
    </row>
    <row r="744" spans="1:22">
      <c r="A744" t="s">
        <v>61</v>
      </c>
      <c r="B744" t="s">
        <v>197</v>
      </c>
      <c r="D744" t="s">
        <v>1050</v>
      </c>
      <c r="E744" t="s">
        <v>2115</v>
      </c>
      <c r="F744" t="s">
        <v>3054</v>
      </c>
      <c r="K744" s="12">
        <v>35800</v>
      </c>
      <c r="L744">
        <v>500</v>
      </c>
      <c r="M744" t="s">
        <v>4073</v>
      </c>
      <c r="O744" t="s">
        <v>4865</v>
      </c>
      <c r="P744" t="s">
        <v>5601</v>
      </c>
      <c r="Q744" t="s">
        <v>6345</v>
      </c>
      <c r="S744" t="s">
        <v>7029</v>
      </c>
    </row>
    <row r="745" spans="1:22">
      <c r="A745" t="s">
        <v>61</v>
      </c>
      <c r="B745" t="s">
        <v>197</v>
      </c>
      <c r="D745" t="s">
        <v>1051</v>
      </c>
      <c r="E745" t="s">
        <v>2116</v>
      </c>
      <c r="F745" t="s">
        <v>3055</v>
      </c>
      <c r="K745" s="12">
        <v>42051</v>
      </c>
      <c r="L745">
        <v>200</v>
      </c>
      <c r="M745" t="s">
        <v>4074</v>
      </c>
      <c r="O745" t="s">
        <v>4866</v>
      </c>
      <c r="P745" t="s">
        <v>5602</v>
      </c>
      <c r="Q745" t="s">
        <v>6346</v>
      </c>
      <c r="S745" t="s">
        <v>7030</v>
      </c>
      <c r="V745" t="s">
        <v>7577</v>
      </c>
    </row>
    <row r="746" spans="1:22">
      <c r="A746" t="s">
        <v>61</v>
      </c>
      <c r="B746" t="s">
        <v>196</v>
      </c>
      <c r="D746" t="s">
        <v>1052</v>
      </c>
      <c r="F746" t="s">
        <v>3056</v>
      </c>
      <c r="K746" s="12">
        <v>36872</v>
      </c>
    </row>
    <row r="747" spans="1:22">
      <c r="A747" t="s">
        <v>61</v>
      </c>
      <c r="B747" t="s">
        <v>197</v>
      </c>
      <c r="D747" t="s">
        <v>1053</v>
      </c>
      <c r="E747" t="s">
        <v>2117</v>
      </c>
      <c r="F747" t="s">
        <v>3057</v>
      </c>
      <c r="K747" s="12">
        <v>41382</v>
      </c>
      <c r="L747">
        <v>500</v>
      </c>
      <c r="M747" t="s">
        <v>4075</v>
      </c>
      <c r="O747" t="s">
        <v>4867</v>
      </c>
      <c r="P747" t="s">
        <v>5603</v>
      </c>
      <c r="Q747" t="s">
        <v>6347</v>
      </c>
      <c r="S747" t="s">
        <v>7031</v>
      </c>
      <c r="V747" t="s">
        <v>7578</v>
      </c>
    </row>
    <row r="748" spans="1:22">
      <c r="A748" t="s">
        <v>61</v>
      </c>
      <c r="B748" t="s">
        <v>197</v>
      </c>
      <c r="D748" t="s">
        <v>1054</v>
      </c>
      <c r="E748" t="s">
        <v>2118</v>
      </c>
      <c r="F748" t="s">
        <v>3058</v>
      </c>
      <c r="K748" s="12">
        <v>41975</v>
      </c>
      <c r="L748">
        <v>666.66666699999996</v>
      </c>
      <c r="M748" t="s">
        <v>4076</v>
      </c>
      <c r="O748" t="s">
        <v>4868</v>
      </c>
      <c r="P748" t="s">
        <v>5604</v>
      </c>
      <c r="Q748" t="s">
        <v>6348</v>
      </c>
      <c r="S748" t="s">
        <v>7032</v>
      </c>
      <c r="V748" t="s">
        <v>7579</v>
      </c>
    </row>
    <row r="749" spans="1:22">
      <c r="A749" t="s">
        <v>61</v>
      </c>
      <c r="B749" t="s">
        <v>197</v>
      </c>
      <c r="D749" t="s">
        <v>1055</v>
      </c>
      <c r="E749" t="s">
        <v>2119</v>
      </c>
      <c r="F749" t="s">
        <v>3059</v>
      </c>
      <c r="K749" s="12">
        <v>40759</v>
      </c>
      <c r="L749">
        <v>260.41663299999999</v>
      </c>
      <c r="M749" t="s">
        <v>4077</v>
      </c>
      <c r="O749" t="s">
        <v>4869</v>
      </c>
      <c r="P749">
        <v>13776162204</v>
      </c>
      <c r="Q749" t="s">
        <v>6349</v>
      </c>
      <c r="S749" t="s">
        <v>7033</v>
      </c>
      <c r="V749" t="s">
        <v>7580</v>
      </c>
    </row>
    <row r="750" spans="1:22">
      <c r="A750" t="s">
        <v>61</v>
      </c>
      <c r="B750" t="s">
        <v>197</v>
      </c>
      <c r="D750" t="s">
        <v>1056</v>
      </c>
      <c r="K750" s="12">
        <v>42368</v>
      </c>
    </row>
    <row r="751" spans="1:22">
      <c r="A751" t="s">
        <v>61</v>
      </c>
      <c r="B751" t="s">
        <v>196</v>
      </c>
      <c r="D751" t="s">
        <v>1057</v>
      </c>
      <c r="K751" s="12">
        <v>41382</v>
      </c>
    </row>
    <row r="752" spans="1:22">
      <c r="A752" t="s">
        <v>61</v>
      </c>
      <c r="B752" t="s">
        <v>199</v>
      </c>
      <c r="D752" t="s">
        <v>1058</v>
      </c>
      <c r="F752" t="s">
        <v>3060</v>
      </c>
      <c r="K752" s="12">
        <v>40072</v>
      </c>
      <c r="L752">
        <v>2000</v>
      </c>
      <c r="M752" t="s">
        <v>4078</v>
      </c>
      <c r="O752" t="s">
        <v>4870</v>
      </c>
      <c r="P752" t="s">
        <v>5605</v>
      </c>
      <c r="Q752" t="s">
        <v>6350</v>
      </c>
      <c r="S752" t="s">
        <v>7034</v>
      </c>
    </row>
    <row r="753" spans="1:22">
      <c r="A753" t="s">
        <v>61</v>
      </c>
      <c r="B753" t="s">
        <v>200</v>
      </c>
      <c r="D753" t="s">
        <v>1059</v>
      </c>
      <c r="E753" t="s">
        <v>2120</v>
      </c>
      <c r="F753" t="s">
        <v>3061</v>
      </c>
      <c r="K753" s="12">
        <v>39878</v>
      </c>
      <c r="L753">
        <v>2500</v>
      </c>
      <c r="M753" t="s">
        <v>4079</v>
      </c>
      <c r="O753" t="s">
        <v>4871</v>
      </c>
      <c r="P753" t="s">
        <v>5606</v>
      </c>
      <c r="Q753" t="s">
        <v>6351</v>
      </c>
      <c r="S753" t="s">
        <v>7035</v>
      </c>
      <c r="V753" t="s">
        <v>7581</v>
      </c>
    </row>
    <row r="754" spans="1:22">
      <c r="A754" t="s">
        <v>61</v>
      </c>
      <c r="B754" t="s">
        <v>200</v>
      </c>
      <c r="D754" t="s">
        <v>1060</v>
      </c>
      <c r="F754" t="s">
        <v>3062</v>
      </c>
      <c r="K754" s="12">
        <v>42368</v>
      </c>
      <c r="L754">
        <v>1000</v>
      </c>
      <c r="M754" t="s">
        <v>4080</v>
      </c>
      <c r="O754" t="s">
        <v>4872</v>
      </c>
      <c r="P754" t="s">
        <v>5607</v>
      </c>
      <c r="Q754" t="s">
        <v>6352</v>
      </c>
      <c r="S754" t="s">
        <v>7036</v>
      </c>
    </row>
    <row r="755" spans="1:22">
      <c r="A755" t="s">
        <v>61</v>
      </c>
      <c r="B755" t="s">
        <v>200</v>
      </c>
      <c r="D755" t="s">
        <v>1061</v>
      </c>
      <c r="E755" t="s">
        <v>2121</v>
      </c>
      <c r="F755" t="s">
        <v>3063</v>
      </c>
      <c r="K755" s="12">
        <v>40280</v>
      </c>
      <c r="L755">
        <v>4000</v>
      </c>
      <c r="M755" t="s">
        <v>3644</v>
      </c>
      <c r="O755" t="s">
        <v>5940</v>
      </c>
      <c r="P755" t="s">
        <v>5608</v>
      </c>
      <c r="Q755" t="s">
        <v>6353</v>
      </c>
      <c r="S755" t="s">
        <v>7037</v>
      </c>
      <c r="V755" t="s">
        <v>7582</v>
      </c>
    </row>
    <row r="756" spans="1:22">
      <c r="A756" t="s">
        <v>61</v>
      </c>
      <c r="B756" t="s">
        <v>200</v>
      </c>
      <c r="D756" t="s">
        <v>1062</v>
      </c>
      <c r="E756" t="s">
        <v>2122</v>
      </c>
      <c r="F756" t="s">
        <v>3064</v>
      </c>
      <c r="K756" s="12">
        <v>40779</v>
      </c>
      <c r="L756">
        <v>1222.2221999999999</v>
      </c>
      <c r="M756" t="s">
        <v>4081</v>
      </c>
      <c r="O756" t="s">
        <v>4873</v>
      </c>
      <c r="P756" t="s">
        <v>5609</v>
      </c>
      <c r="Q756" t="s">
        <v>6354</v>
      </c>
      <c r="S756" t="s">
        <v>7038</v>
      </c>
      <c r="V756" t="s">
        <v>7583</v>
      </c>
    </row>
    <row r="757" spans="1:22">
      <c r="A757" t="s">
        <v>61</v>
      </c>
      <c r="B757" t="s">
        <v>200</v>
      </c>
      <c r="D757" t="s">
        <v>1063</v>
      </c>
      <c r="E757" t="s">
        <v>2123</v>
      </c>
      <c r="F757" t="s">
        <v>3065</v>
      </c>
      <c r="K757" s="12">
        <v>41078</v>
      </c>
      <c r="L757">
        <v>500</v>
      </c>
      <c r="M757" t="s">
        <v>4082</v>
      </c>
      <c r="O757" t="s">
        <v>4874</v>
      </c>
      <c r="P757" t="s">
        <v>5610</v>
      </c>
      <c r="Q757" t="s">
        <v>6355</v>
      </c>
      <c r="S757" t="s">
        <v>7039</v>
      </c>
      <c r="V757" t="s">
        <v>7584</v>
      </c>
    </row>
    <row r="758" spans="1:22">
      <c r="A758" t="s">
        <v>61</v>
      </c>
      <c r="B758" t="s">
        <v>200</v>
      </c>
      <c r="D758" t="s">
        <v>1064</v>
      </c>
      <c r="E758" t="s">
        <v>2124</v>
      </c>
      <c r="F758" t="s">
        <v>3066</v>
      </c>
      <c r="K758" s="12">
        <v>39189</v>
      </c>
      <c r="L758">
        <v>4000</v>
      </c>
      <c r="M758" t="s">
        <v>4083</v>
      </c>
      <c r="O758" t="s">
        <v>4875</v>
      </c>
      <c r="P758" t="s">
        <v>5611</v>
      </c>
      <c r="Q758" t="s">
        <v>6356</v>
      </c>
      <c r="S758" t="s">
        <v>7040</v>
      </c>
    </row>
    <row r="759" spans="1:22">
      <c r="A759" t="s">
        <v>61</v>
      </c>
      <c r="B759" t="s">
        <v>200</v>
      </c>
      <c r="D759" t="s">
        <v>1065</v>
      </c>
      <c r="F759" t="s">
        <v>3067</v>
      </c>
      <c r="K759" s="12">
        <v>40569</v>
      </c>
      <c r="L759">
        <v>800</v>
      </c>
      <c r="M759" t="s">
        <v>4084</v>
      </c>
      <c r="O759" t="s">
        <v>4876</v>
      </c>
      <c r="P759" t="s">
        <v>5612</v>
      </c>
      <c r="Q759" t="s">
        <v>6357</v>
      </c>
      <c r="S759" t="s">
        <v>698</v>
      </c>
    </row>
    <row r="760" spans="1:22">
      <c r="A760" t="s">
        <v>61</v>
      </c>
      <c r="B760" t="s">
        <v>200</v>
      </c>
      <c r="D760" t="s">
        <v>1066</v>
      </c>
      <c r="F760" t="s">
        <v>3068</v>
      </c>
      <c r="K760" s="12">
        <v>42529</v>
      </c>
      <c r="L760">
        <v>300</v>
      </c>
      <c r="M760" t="s">
        <v>4085</v>
      </c>
      <c r="O760" t="s">
        <v>5941</v>
      </c>
      <c r="P760" t="s">
        <v>2484</v>
      </c>
      <c r="Q760" t="s">
        <v>2484</v>
      </c>
      <c r="S760" t="s">
        <v>4085</v>
      </c>
    </row>
    <row r="761" spans="1:22">
      <c r="A761" t="s">
        <v>61</v>
      </c>
      <c r="B761" t="s">
        <v>200</v>
      </c>
      <c r="D761" t="s">
        <v>1067</v>
      </c>
      <c r="F761" t="s">
        <v>3069</v>
      </c>
      <c r="K761" s="12">
        <v>41598</v>
      </c>
      <c r="L761">
        <v>500</v>
      </c>
      <c r="M761" t="s">
        <v>4086</v>
      </c>
      <c r="O761" t="s">
        <v>5942</v>
      </c>
      <c r="P761" t="s">
        <v>5613</v>
      </c>
      <c r="Q761" t="s">
        <v>6358</v>
      </c>
      <c r="S761" t="s">
        <v>7041</v>
      </c>
    </row>
    <row r="762" spans="1:22">
      <c r="A762" t="s">
        <v>61</v>
      </c>
      <c r="B762" t="s">
        <v>200</v>
      </c>
      <c r="D762" t="s">
        <v>1068</v>
      </c>
      <c r="E762" t="s">
        <v>2125</v>
      </c>
      <c r="F762" t="s">
        <v>3070</v>
      </c>
      <c r="K762" s="12">
        <v>40953</v>
      </c>
      <c r="L762">
        <v>111.11</v>
      </c>
      <c r="M762" t="s">
        <v>4087</v>
      </c>
      <c r="O762" t="s">
        <v>5943</v>
      </c>
      <c r="P762" t="s">
        <v>5614</v>
      </c>
      <c r="Q762" t="s">
        <v>6359</v>
      </c>
      <c r="S762" t="s">
        <v>7042</v>
      </c>
      <c r="V762" t="s">
        <v>7513</v>
      </c>
    </row>
    <row r="763" spans="1:22">
      <c r="A763" t="s">
        <v>61</v>
      </c>
      <c r="B763" t="s">
        <v>200</v>
      </c>
      <c r="D763" t="s">
        <v>1069</v>
      </c>
      <c r="F763" t="s">
        <v>3071</v>
      </c>
      <c r="K763" s="12">
        <v>40381</v>
      </c>
    </row>
    <row r="764" spans="1:22">
      <c r="A764" t="s">
        <v>61</v>
      </c>
      <c r="B764" t="s">
        <v>200</v>
      </c>
      <c r="D764" t="s">
        <v>1070</v>
      </c>
      <c r="F764" t="s">
        <v>3072</v>
      </c>
      <c r="K764" s="12">
        <v>42212</v>
      </c>
      <c r="L764">
        <v>1100</v>
      </c>
      <c r="M764" t="s">
        <v>4088</v>
      </c>
      <c r="O764" t="s">
        <v>4877</v>
      </c>
      <c r="P764" t="s">
        <v>5615</v>
      </c>
      <c r="Q764" t="s">
        <v>6360</v>
      </c>
      <c r="S764" t="s">
        <v>7043</v>
      </c>
    </row>
    <row r="765" spans="1:22">
      <c r="A765" t="s">
        <v>61</v>
      </c>
      <c r="B765" t="s">
        <v>201</v>
      </c>
      <c r="D765" t="s">
        <v>1071</v>
      </c>
      <c r="E765" t="s">
        <v>2126</v>
      </c>
      <c r="F765" t="s">
        <v>3073</v>
      </c>
      <c r="K765" s="12">
        <v>39399</v>
      </c>
      <c r="L765">
        <v>1000</v>
      </c>
      <c r="M765" t="s">
        <v>4089</v>
      </c>
      <c r="O765" t="s">
        <v>4878</v>
      </c>
      <c r="P765" t="s">
        <v>5616</v>
      </c>
      <c r="Q765" t="s">
        <v>6361</v>
      </c>
      <c r="S765" t="s">
        <v>7044</v>
      </c>
      <c r="V765" t="s">
        <v>7585</v>
      </c>
    </row>
    <row r="766" spans="1:22">
      <c r="A766" t="s">
        <v>61</v>
      </c>
      <c r="B766" t="s">
        <v>201</v>
      </c>
      <c r="D766" t="s">
        <v>1072</v>
      </c>
      <c r="E766" t="s">
        <v>2127</v>
      </c>
      <c r="F766" t="s">
        <v>3074</v>
      </c>
      <c r="K766" s="12">
        <v>41150</v>
      </c>
      <c r="L766">
        <v>500</v>
      </c>
      <c r="M766" t="s">
        <v>4090</v>
      </c>
      <c r="O766" t="s">
        <v>4879</v>
      </c>
      <c r="P766" t="s">
        <v>5617</v>
      </c>
      <c r="Q766" t="s">
        <v>6362</v>
      </c>
      <c r="S766" t="s">
        <v>7045</v>
      </c>
      <c r="V766" t="s">
        <v>7586</v>
      </c>
    </row>
    <row r="767" spans="1:22">
      <c r="A767" t="s">
        <v>61</v>
      </c>
      <c r="B767" t="s">
        <v>201</v>
      </c>
      <c r="D767" t="s">
        <v>1073</v>
      </c>
      <c r="E767" t="s">
        <v>2128</v>
      </c>
      <c r="F767" t="s">
        <v>3075</v>
      </c>
      <c r="K767" s="12">
        <v>40142</v>
      </c>
      <c r="L767">
        <v>450</v>
      </c>
      <c r="M767" t="s">
        <v>4091</v>
      </c>
      <c r="O767" t="s">
        <v>4880</v>
      </c>
      <c r="P767" t="s">
        <v>5618</v>
      </c>
      <c r="Q767" t="s">
        <v>6363</v>
      </c>
      <c r="S767" t="s">
        <v>7046</v>
      </c>
    </row>
    <row r="768" spans="1:22">
      <c r="A768" t="s">
        <v>61</v>
      </c>
      <c r="B768" t="s">
        <v>202</v>
      </c>
      <c r="C768" t="s">
        <v>302</v>
      </c>
      <c r="D768" t="s">
        <v>1074</v>
      </c>
      <c r="E768" t="s">
        <v>2129</v>
      </c>
      <c r="F768" t="s">
        <v>3076</v>
      </c>
      <c r="K768" s="12" t="s">
        <v>3548</v>
      </c>
    </row>
    <row r="769" spans="1:22">
      <c r="A769" t="s">
        <v>61</v>
      </c>
      <c r="B769" t="s">
        <v>202</v>
      </c>
      <c r="D769" t="s">
        <v>1075</v>
      </c>
      <c r="F769" t="s">
        <v>3077</v>
      </c>
      <c r="K769" s="12">
        <v>41620</v>
      </c>
    </row>
    <row r="770" spans="1:22">
      <c r="A770" t="s">
        <v>61</v>
      </c>
      <c r="B770" t="s">
        <v>201</v>
      </c>
      <c r="D770" t="s">
        <v>1076</v>
      </c>
      <c r="E770" t="s">
        <v>2130</v>
      </c>
      <c r="F770" t="s">
        <v>3078</v>
      </c>
      <c r="K770" s="12">
        <v>39780</v>
      </c>
      <c r="L770">
        <v>1000</v>
      </c>
      <c r="M770" t="s">
        <v>4092</v>
      </c>
      <c r="O770" t="s">
        <v>4881</v>
      </c>
      <c r="P770" t="s">
        <v>5619</v>
      </c>
      <c r="Q770" t="s">
        <v>6364</v>
      </c>
      <c r="S770" t="s">
        <v>7047</v>
      </c>
      <c r="V770" t="s">
        <v>7587</v>
      </c>
    </row>
    <row r="771" spans="1:22">
      <c r="A771" t="s">
        <v>61</v>
      </c>
      <c r="B771" t="s">
        <v>201</v>
      </c>
      <c r="D771" t="s">
        <v>1077</v>
      </c>
      <c r="F771" t="s">
        <v>3079</v>
      </c>
      <c r="K771" s="12">
        <v>40375</v>
      </c>
      <c r="L771">
        <v>300</v>
      </c>
      <c r="M771" t="s">
        <v>4093</v>
      </c>
      <c r="O771" t="s">
        <v>4882</v>
      </c>
      <c r="P771" t="s">
        <v>5620</v>
      </c>
      <c r="Q771" t="s">
        <v>2484</v>
      </c>
      <c r="S771" t="s">
        <v>7048</v>
      </c>
    </row>
    <row r="772" spans="1:22">
      <c r="A772" t="s">
        <v>61</v>
      </c>
      <c r="B772" t="s">
        <v>202</v>
      </c>
      <c r="D772" t="s">
        <v>1078</v>
      </c>
      <c r="F772" t="s">
        <v>3080</v>
      </c>
      <c r="K772" s="12">
        <v>39056</v>
      </c>
    </row>
    <row r="773" spans="1:22">
      <c r="A773" t="s">
        <v>61</v>
      </c>
      <c r="B773" t="s">
        <v>203</v>
      </c>
      <c r="D773" t="s">
        <v>1079</v>
      </c>
      <c r="K773" s="12">
        <v>42017</v>
      </c>
    </row>
    <row r="774" spans="1:22">
      <c r="A774" t="s">
        <v>61</v>
      </c>
      <c r="B774" t="s">
        <v>204</v>
      </c>
      <c r="D774" t="s">
        <v>1080</v>
      </c>
      <c r="F774" t="s">
        <v>3081</v>
      </c>
      <c r="K774" s="12">
        <v>39749</v>
      </c>
      <c r="L774">
        <v>18</v>
      </c>
      <c r="M774" t="s">
        <v>4094</v>
      </c>
      <c r="O774" t="s">
        <v>4883</v>
      </c>
      <c r="P774" t="s">
        <v>2484</v>
      </c>
      <c r="Q774" t="s">
        <v>2484</v>
      </c>
      <c r="S774" t="s">
        <v>7049</v>
      </c>
    </row>
    <row r="775" spans="1:22">
      <c r="A775" t="s">
        <v>61</v>
      </c>
      <c r="B775" t="s">
        <v>204</v>
      </c>
      <c r="D775" t="s">
        <v>1081</v>
      </c>
      <c r="F775" t="s">
        <v>3082</v>
      </c>
      <c r="K775" s="12">
        <v>42319</v>
      </c>
      <c r="L775">
        <v>200</v>
      </c>
      <c r="M775" t="s">
        <v>4095</v>
      </c>
      <c r="O775" t="s">
        <v>5944</v>
      </c>
      <c r="S775" t="s">
        <v>4095</v>
      </c>
    </row>
    <row r="776" spans="1:22">
      <c r="A776" t="s">
        <v>61</v>
      </c>
      <c r="B776" t="s">
        <v>205</v>
      </c>
      <c r="D776" t="s">
        <v>1082</v>
      </c>
      <c r="K776" s="12">
        <v>3</v>
      </c>
    </row>
    <row r="777" spans="1:22">
      <c r="A777" t="s">
        <v>61</v>
      </c>
      <c r="B777" t="s">
        <v>204</v>
      </c>
      <c r="D777" t="s">
        <v>1083</v>
      </c>
      <c r="F777" t="s">
        <v>3072</v>
      </c>
      <c r="K777" s="12">
        <v>42461</v>
      </c>
      <c r="L777">
        <v>400</v>
      </c>
      <c r="M777" t="s">
        <v>4096</v>
      </c>
      <c r="O777" t="s">
        <v>4884</v>
      </c>
      <c r="P777" t="s">
        <v>2484</v>
      </c>
      <c r="Q777" t="s">
        <v>2484</v>
      </c>
      <c r="S777" t="s">
        <v>7050</v>
      </c>
    </row>
    <row r="778" spans="1:22">
      <c r="A778" t="s">
        <v>61</v>
      </c>
      <c r="B778" t="s">
        <v>204</v>
      </c>
      <c r="D778" t="s">
        <v>1084</v>
      </c>
      <c r="F778" t="s">
        <v>3083</v>
      </c>
      <c r="K778" s="12">
        <v>41481</v>
      </c>
      <c r="L778">
        <v>180</v>
      </c>
      <c r="M778" t="s">
        <v>4097</v>
      </c>
      <c r="O778" t="s">
        <v>4885</v>
      </c>
      <c r="P778" t="s">
        <v>5621</v>
      </c>
      <c r="Q778" t="s">
        <v>6365</v>
      </c>
      <c r="S778" t="s">
        <v>4097</v>
      </c>
    </row>
    <row r="779" spans="1:22">
      <c r="A779" t="s">
        <v>61</v>
      </c>
      <c r="B779" t="s">
        <v>206</v>
      </c>
      <c r="D779" t="s">
        <v>1085</v>
      </c>
      <c r="E779" t="s">
        <v>2131</v>
      </c>
      <c r="F779" t="s">
        <v>3084</v>
      </c>
      <c r="K779" s="12">
        <v>40381</v>
      </c>
      <c r="L779">
        <v>3740</v>
      </c>
      <c r="M779" t="s">
        <v>4098</v>
      </c>
      <c r="O779" t="s">
        <v>4886</v>
      </c>
      <c r="P779" t="s">
        <v>5622</v>
      </c>
      <c r="Q779" t="s">
        <v>6366</v>
      </c>
      <c r="S779" t="s">
        <v>7051</v>
      </c>
      <c r="V779" t="s">
        <v>7588</v>
      </c>
    </row>
    <row r="780" spans="1:22">
      <c r="A780" t="s">
        <v>61</v>
      </c>
      <c r="B780" t="s">
        <v>207</v>
      </c>
      <c r="D780" t="s">
        <v>1086</v>
      </c>
      <c r="F780" t="s">
        <v>3085</v>
      </c>
      <c r="K780" s="12" t="s">
        <v>3549</v>
      </c>
      <c r="O780" t="s">
        <v>4887</v>
      </c>
    </row>
    <row r="781" spans="1:22">
      <c r="A781" t="s">
        <v>61</v>
      </c>
      <c r="B781" t="s">
        <v>206</v>
      </c>
      <c r="D781" t="s">
        <v>1087</v>
      </c>
      <c r="F781" t="s">
        <v>1087</v>
      </c>
      <c r="K781" s="12">
        <v>39402</v>
      </c>
      <c r="L781">
        <v>500</v>
      </c>
      <c r="M781" t="s">
        <v>4099</v>
      </c>
      <c r="O781" t="s">
        <v>4888</v>
      </c>
      <c r="S781" t="s">
        <v>7052</v>
      </c>
    </row>
    <row r="782" spans="1:22">
      <c r="A782" t="s">
        <v>61</v>
      </c>
      <c r="B782" t="s">
        <v>206</v>
      </c>
      <c r="D782" t="s">
        <v>1088</v>
      </c>
      <c r="E782" t="s">
        <v>2132</v>
      </c>
      <c r="F782" t="s">
        <v>3086</v>
      </c>
      <c r="K782" s="12">
        <v>42229</v>
      </c>
      <c r="L782">
        <v>1000</v>
      </c>
      <c r="M782" t="s">
        <v>3816</v>
      </c>
      <c r="O782" t="s">
        <v>4889</v>
      </c>
      <c r="P782" t="s">
        <v>5623</v>
      </c>
      <c r="Q782" t="s">
        <v>6367</v>
      </c>
      <c r="S782" t="s">
        <v>7053</v>
      </c>
      <c r="V782" t="s">
        <v>7450</v>
      </c>
    </row>
    <row r="783" spans="1:22">
      <c r="A783" t="s">
        <v>61</v>
      </c>
      <c r="B783" t="s">
        <v>208</v>
      </c>
      <c r="D783" t="s">
        <v>1089</v>
      </c>
      <c r="F783" t="s">
        <v>3087</v>
      </c>
      <c r="K783" s="12">
        <v>41418</v>
      </c>
      <c r="O783" t="s">
        <v>4890</v>
      </c>
    </row>
    <row r="784" spans="1:22">
      <c r="A784" t="s">
        <v>61</v>
      </c>
      <c r="B784" t="s">
        <v>208</v>
      </c>
      <c r="D784" t="s">
        <v>1090</v>
      </c>
      <c r="F784" t="s">
        <v>3088</v>
      </c>
      <c r="K784" s="12" t="s">
        <v>3550</v>
      </c>
      <c r="O784" t="s">
        <v>4891</v>
      </c>
    </row>
    <row r="785" spans="1:22">
      <c r="A785" t="s">
        <v>61</v>
      </c>
      <c r="B785" t="s">
        <v>209</v>
      </c>
      <c r="D785" t="s">
        <v>1091</v>
      </c>
      <c r="K785" s="12">
        <v>5</v>
      </c>
    </row>
    <row r="786" spans="1:22">
      <c r="A786" t="s">
        <v>61</v>
      </c>
      <c r="B786" t="s">
        <v>210</v>
      </c>
      <c r="D786" t="s">
        <v>1092</v>
      </c>
      <c r="E786" t="s">
        <v>2081</v>
      </c>
      <c r="F786" t="s">
        <v>3010</v>
      </c>
      <c r="K786" s="12">
        <v>42314</v>
      </c>
      <c r="O786" t="s">
        <v>4892</v>
      </c>
    </row>
    <row r="787" spans="1:22">
      <c r="A787" t="s">
        <v>61</v>
      </c>
      <c r="B787" t="s">
        <v>211</v>
      </c>
      <c r="D787" t="s">
        <v>1093</v>
      </c>
      <c r="F787" t="s">
        <v>3089</v>
      </c>
      <c r="K787" s="12">
        <v>41842</v>
      </c>
      <c r="L787">
        <v>1000</v>
      </c>
      <c r="M787" t="s">
        <v>4100</v>
      </c>
      <c r="O787" t="s">
        <v>4893</v>
      </c>
      <c r="P787" t="s">
        <v>5624</v>
      </c>
      <c r="Q787" t="s">
        <v>6368</v>
      </c>
      <c r="S787" t="s">
        <v>7054</v>
      </c>
    </row>
    <row r="788" spans="1:22">
      <c r="A788" t="s">
        <v>61</v>
      </c>
      <c r="B788" t="s">
        <v>210</v>
      </c>
      <c r="D788" t="s">
        <v>1094</v>
      </c>
      <c r="F788" t="s">
        <v>3090</v>
      </c>
      <c r="K788" s="12">
        <v>41829</v>
      </c>
    </row>
    <row r="789" spans="1:22">
      <c r="A789" t="s">
        <v>76</v>
      </c>
      <c r="B789" t="s">
        <v>212</v>
      </c>
      <c r="D789" t="s">
        <v>1095</v>
      </c>
      <c r="K789" s="12">
        <v>40883</v>
      </c>
    </row>
    <row r="790" spans="1:22">
      <c r="A790" t="s">
        <v>77</v>
      </c>
      <c r="B790" t="s">
        <v>213</v>
      </c>
      <c r="D790" t="s">
        <v>1096</v>
      </c>
      <c r="K790" s="12">
        <v>42662</v>
      </c>
      <c r="O790" t="s">
        <v>4894</v>
      </c>
    </row>
    <row r="791" spans="1:22">
      <c r="A791" t="s">
        <v>77</v>
      </c>
      <c r="B791" t="s">
        <v>214</v>
      </c>
      <c r="D791" t="s">
        <v>1097</v>
      </c>
      <c r="F791" t="s">
        <v>3091</v>
      </c>
      <c r="K791" s="12">
        <v>42514</v>
      </c>
      <c r="L791" t="s">
        <v>3593</v>
      </c>
      <c r="M791" t="s">
        <v>4101</v>
      </c>
      <c r="O791" t="s">
        <v>4895</v>
      </c>
      <c r="P791" t="s">
        <v>2484</v>
      </c>
      <c r="Q791" t="s">
        <v>2484</v>
      </c>
      <c r="S791" t="s">
        <v>7055</v>
      </c>
    </row>
    <row r="792" spans="1:22">
      <c r="A792" t="s">
        <v>77</v>
      </c>
      <c r="B792" t="s">
        <v>214</v>
      </c>
      <c r="D792" t="s">
        <v>1098</v>
      </c>
      <c r="E792" t="s">
        <v>2133</v>
      </c>
      <c r="F792" t="s">
        <v>3092</v>
      </c>
      <c r="K792" s="12">
        <v>38633</v>
      </c>
      <c r="L792">
        <v>380</v>
      </c>
      <c r="M792" t="s">
        <v>4102</v>
      </c>
      <c r="O792" t="s">
        <v>4896</v>
      </c>
      <c r="P792" t="s">
        <v>5625</v>
      </c>
      <c r="Q792" t="s">
        <v>6369</v>
      </c>
      <c r="S792" t="s">
        <v>4102</v>
      </c>
      <c r="V792" t="s">
        <v>7589</v>
      </c>
    </row>
    <row r="793" spans="1:22">
      <c r="A793" t="s">
        <v>77</v>
      </c>
      <c r="B793" t="s">
        <v>213</v>
      </c>
      <c r="D793" t="s">
        <v>1099</v>
      </c>
      <c r="K793" s="12">
        <v>42626</v>
      </c>
    </row>
    <row r="794" spans="1:22">
      <c r="A794" t="s">
        <v>77</v>
      </c>
      <c r="B794" t="s">
        <v>213</v>
      </c>
      <c r="D794" t="s">
        <v>1100</v>
      </c>
      <c r="K794" s="12">
        <v>42262</v>
      </c>
    </row>
    <row r="795" spans="1:22">
      <c r="A795" t="s">
        <v>77</v>
      </c>
      <c r="B795" t="s">
        <v>214</v>
      </c>
      <c r="D795" t="s">
        <v>1101</v>
      </c>
      <c r="F795" t="s">
        <v>3093</v>
      </c>
      <c r="K795" s="12">
        <v>42377</v>
      </c>
      <c r="L795">
        <v>1000</v>
      </c>
      <c r="M795" t="s">
        <v>4103</v>
      </c>
      <c r="O795" t="s">
        <v>5945</v>
      </c>
      <c r="P795" t="s">
        <v>2484</v>
      </c>
      <c r="Q795" t="s">
        <v>2484</v>
      </c>
      <c r="S795" t="s">
        <v>7056</v>
      </c>
    </row>
    <row r="796" spans="1:22">
      <c r="A796" t="s">
        <v>77</v>
      </c>
      <c r="B796" t="s">
        <v>215</v>
      </c>
      <c r="D796" t="s">
        <v>1102</v>
      </c>
      <c r="K796" s="12">
        <v>42311</v>
      </c>
    </row>
    <row r="797" spans="1:22">
      <c r="A797" t="s">
        <v>77</v>
      </c>
      <c r="B797" t="s">
        <v>214</v>
      </c>
      <c r="D797" t="s">
        <v>1103</v>
      </c>
      <c r="F797" t="s">
        <v>3094</v>
      </c>
      <c r="K797" s="12">
        <v>40133</v>
      </c>
      <c r="L797">
        <v>1000</v>
      </c>
      <c r="M797" t="s">
        <v>3623</v>
      </c>
      <c r="O797" t="s">
        <v>4897</v>
      </c>
      <c r="P797" t="s">
        <v>5626</v>
      </c>
      <c r="Q797" t="s">
        <v>6370</v>
      </c>
      <c r="S797" t="s">
        <v>7057</v>
      </c>
    </row>
    <row r="798" spans="1:22">
      <c r="A798" t="s">
        <v>77</v>
      </c>
      <c r="B798" t="s">
        <v>215</v>
      </c>
      <c r="D798" t="s">
        <v>1104</v>
      </c>
      <c r="K798" s="12">
        <v>42325</v>
      </c>
    </row>
    <row r="799" spans="1:22">
      <c r="A799" t="s">
        <v>77</v>
      </c>
      <c r="B799" t="s">
        <v>214</v>
      </c>
      <c r="D799" t="s">
        <v>1105</v>
      </c>
      <c r="F799" t="s">
        <v>3095</v>
      </c>
      <c r="K799" s="12">
        <v>42529</v>
      </c>
      <c r="L799" t="s">
        <v>3593</v>
      </c>
      <c r="M799" t="s">
        <v>4104</v>
      </c>
      <c r="O799" t="s">
        <v>5946</v>
      </c>
      <c r="P799" t="s">
        <v>2484</v>
      </c>
      <c r="Q799" t="s">
        <v>2484</v>
      </c>
      <c r="S799" t="s">
        <v>7058</v>
      </c>
    </row>
    <row r="800" spans="1:22">
      <c r="A800" t="s">
        <v>77</v>
      </c>
      <c r="B800" t="s">
        <v>215</v>
      </c>
      <c r="D800" t="s">
        <v>1106</v>
      </c>
      <c r="K800" s="12">
        <v>42262</v>
      </c>
    </row>
    <row r="801" spans="1:22">
      <c r="A801" t="s">
        <v>77</v>
      </c>
      <c r="B801" t="s">
        <v>216</v>
      </c>
      <c r="D801" t="s">
        <v>1107</v>
      </c>
      <c r="F801" t="s">
        <v>3096</v>
      </c>
      <c r="K801" s="12">
        <v>42185</v>
      </c>
      <c r="L801">
        <v>200</v>
      </c>
      <c r="M801" t="s">
        <v>4105</v>
      </c>
      <c r="O801" t="s">
        <v>4898</v>
      </c>
      <c r="P801" t="s">
        <v>5627</v>
      </c>
      <c r="Q801" t="s">
        <v>6371</v>
      </c>
      <c r="S801" t="s">
        <v>7059</v>
      </c>
    </row>
    <row r="802" spans="1:22">
      <c r="A802" t="s">
        <v>78</v>
      </c>
      <c r="B802" t="s">
        <v>217</v>
      </c>
      <c r="D802" t="s">
        <v>1108</v>
      </c>
      <c r="E802" t="s">
        <v>2134</v>
      </c>
      <c r="F802" t="s">
        <v>3097</v>
      </c>
      <c r="K802" s="12">
        <v>39743</v>
      </c>
      <c r="L802">
        <v>13615.4321</v>
      </c>
      <c r="M802" t="s">
        <v>4106</v>
      </c>
      <c r="O802" t="s">
        <v>4899</v>
      </c>
      <c r="P802" t="s">
        <v>5628</v>
      </c>
      <c r="Q802" t="s">
        <v>6372</v>
      </c>
      <c r="S802" t="s">
        <v>7060</v>
      </c>
      <c r="V802" t="s">
        <v>7590</v>
      </c>
    </row>
    <row r="803" spans="1:22">
      <c r="A803" t="s">
        <v>78</v>
      </c>
      <c r="B803" t="s">
        <v>218</v>
      </c>
      <c r="D803" t="s">
        <v>1109</v>
      </c>
      <c r="E803" t="s">
        <v>2135</v>
      </c>
      <c r="F803" t="s">
        <v>3098</v>
      </c>
      <c r="K803" s="12">
        <v>41241</v>
      </c>
      <c r="L803">
        <v>609.75609999999995</v>
      </c>
      <c r="M803" t="s">
        <v>4107</v>
      </c>
      <c r="O803" t="s">
        <v>4900</v>
      </c>
      <c r="P803" t="s">
        <v>5629</v>
      </c>
      <c r="Q803" t="s">
        <v>6373</v>
      </c>
      <c r="S803" t="s">
        <v>7061</v>
      </c>
    </row>
    <row r="804" spans="1:22">
      <c r="A804" t="s">
        <v>78</v>
      </c>
      <c r="B804" t="s">
        <v>218</v>
      </c>
      <c r="D804" t="s">
        <v>1110</v>
      </c>
      <c r="E804" t="s">
        <v>2136</v>
      </c>
      <c r="F804" t="s">
        <v>3099</v>
      </c>
      <c r="K804" s="12">
        <v>41988</v>
      </c>
      <c r="L804">
        <v>6670</v>
      </c>
      <c r="M804" t="s">
        <v>4108</v>
      </c>
      <c r="O804" t="s">
        <v>4901</v>
      </c>
      <c r="P804" t="s">
        <v>5630</v>
      </c>
      <c r="Q804" t="s">
        <v>6374</v>
      </c>
      <c r="S804" t="s">
        <v>7062</v>
      </c>
    </row>
    <row r="805" spans="1:22">
      <c r="A805" t="s">
        <v>78</v>
      </c>
      <c r="B805" t="s">
        <v>218</v>
      </c>
      <c r="D805" t="s">
        <v>1111</v>
      </c>
      <c r="E805" t="s">
        <v>2137</v>
      </c>
      <c r="F805" t="s">
        <v>3100</v>
      </c>
      <c r="K805" s="12">
        <v>42447</v>
      </c>
      <c r="L805">
        <v>200</v>
      </c>
      <c r="M805" t="s">
        <v>4109</v>
      </c>
      <c r="O805" t="s">
        <v>4902</v>
      </c>
      <c r="P805" t="s">
        <v>2484</v>
      </c>
      <c r="Q805" t="s">
        <v>2484</v>
      </c>
      <c r="S805" t="s">
        <v>7063</v>
      </c>
    </row>
    <row r="806" spans="1:22">
      <c r="A806" t="s">
        <v>78</v>
      </c>
      <c r="B806" t="s">
        <v>218</v>
      </c>
      <c r="D806" t="s">
        <v>1112</v>
      </c>
      <c r="F806" t="s">
        <v>3101</v>
      </c>
      <c r="K806" s="12">
        <v>42318</v>
      </c>
      <c r="L806">
        <v>1000</v>
      </c>
      <c r="M806" t="s">
        <v>4110</v>
      </c>
      <c r="O806" t="s">
        <v>4903</v>
      </c>
      <c r="P806" t="s">
        <v>5631</v>
      </c>
      <c r="Q806" t="s">
        <v>6375</v>
      </c>
      <c r="S806" t="s">
        <v>7064</v>
      </c>
    </row>
    <row r="807" spans="1:22">
      <c r="A807" t="s">
        <v>78</v>
      </c>
      <c r="B807" t="s">
        <v>218</v>
      </c>
      <c r="D807" t="s">
        <v>1113</v>
      </c>
      <c r="E807" t="s">
        <v>2138</v>
      </c>
      <c r="F807" t="s">
        <v>3102</v>
      </c>
      <c r="K807" s="12">
        <v>40989</v>
      </c>
      <c r="L807" t="s">
        <v>3594</v>
      </c>
      <c r="M807" t="s">
        <v>4111</v>
      </c>
      <c r="O807" t="s">
        <v>4904</v>
      </c>
      <c r="P807" t="s">
        <v>5632</v>
      </c>
      <c r="Q807" t="s">
        <v>6376</v>
      </c>
      <c r="S807" t="s">
        <v>7065</v>
      </c>
      <c r="V807" t="s">
        <v>7591</v>
      </c>
    </row>
    <row r="808" spans="1:22">
      <c r="A808" t="s">
        <v>78</v>
      </c>
      <c r="B808" t="s">
        <v>219</v>
      </c>
      <c r="D808" t="s">
        <v>1114</v>
      </c>
      <c r="E808" t="s">
        <v>2139</v>
      </c>
      <c r="F808" t="s">
        <v>3103</v>
      </c>
      <c r="K808" s="12">
        <v>42348</v>
      </c>
      <c r="M808" t="s">
        <v>4112</v>
      </c>
      <c r="O808" t="s">
        <v>4905</v>
      </c>
      <c r="P808" t="s">
        <v>5633</v>
      </c>
      <c r="Q808" t="s">
        <v>6377</v>
      </c>
      <c r="S808" t="s">
        <v>7066</v>
      </c>
    </row>
    <row r="809" spans="1:22">
      <c r="A809" t="s">
        <v>78</v>
      </c>
      <c r="B809" t="s">
        <v>220</v>
      </c>
      <c r="D809" t="s">
        <v>1115</v>
      </c>
      <c r="K809" s="12">
        <v>42570</v>
      </c>
      <c r="O809" t="s">
        <v>4906</v>
      </c>
    </row>
    <row r="810" spans="1:22">
      <c r="A810" t="s">
        <v>78</v>
      </c>
      <c r="B810" t="s">
        <v>221</v>
      </c>
      <c r="D810" t="s">
        <v>1116</v>
      </c>
      <c r="E810" t="s">
        <v>2140</v>
      </c>
      <c r="F810" t="s">
        <v>3104</v>
      </c>
      <c r="K810" s="12">
        <v>41593</v>
      </c>
      <c r="L810">
        <v>2000</v>
      </c>
      <c r="M810" t="s">
        <v>4113</v>
      </c>
      <c r="O810" t="s">
        <v>4907</v>
      </c>
      <c r="P810">
        <v>62643972</v>
      </c>
      <c r="Q810" t="s">
        <v>6378</v>
      </c>
      <c r="S810" t="s">
        <v>7067</v>
      </c>
    </row>
    <row r="811" spans="1:22">
      <c r="A811" t="s">
        <v>78</v>
      </c>
      <c r="B811" t="s">
        <v>221</v>
      </c>
      <c r="D811" t="s">
        <v>1117</v>
      </c>
      <c r="F811" t="s">
        <v>3105</v>
      </c>
      <c r="K811" s="12">
        <v>42438</v>
      </c>
      <c r="L811">
        <v>100</v>
      </c>
      <c r="M811" t="s">
        <v>4114</v>
      </c>
      <c r="O811" t="s">
        <v>4908</v>
      </c>
      <c r="S811" t="s">
        <v>7068</v>
      </c>
    </row>
    <row r="812" spans="1:22">
      <c r="A812" t="s">
        <v>78</v>
      </c>
      <c r="B812" t="s">
        <v>222</v>
      </c>
      <c r="D812" t="s">
        <v>1118</v>
      </c>
      <c r="K812" s="12" t="s">
        <v>3551</v>
      </c>
      <c r="O812" t="s">
        <v>4909</v>
      </c>
    </row>
    <row r="813" spans="1:22">
      <c r="A813" t="s">
        <v>78</v>
      </c>
      <c r="B813" t="s">
        <v>221</v>
      </c>
      <c r="D813" t="s">
        <v>1119</v>
      </c>
      <c r="E813" t="s">
        <v>2141</v>
      </c>
      <c r="F813" t="s">
        <v>3106</v>
      </c>
      <c r="K813" s="12">
        <v>41849</v>
      </c>
      <c r="L813">
        <v>50</v>
      </c>
      <c r="M813" t="s">
        <v>4115</v>
      </c>
      <c r="O813" t="s">
        <v>4910</v>
      </c>
      <c r="P813" t="s">
        <v>2484</v>
      </c>
      <c r="Q813" t="s">
        <v>2484</v>
      </c>
      <c r="S813" t="s">
        <v>7069</v>
      </c>
      <c r="V813" t="s">
        <v>7592</v>
      </c>
    </row>
    <row r="814" spans="1:22">
      <c r="A814" t="s">
        <v>78</v>
      </c>
      <c r="B814" t="s">
        <v>221</v>
      </c>
      <c r="D814" t="s">
        <v>1120</v>
      </c>
      <c r="E814" t="s">
        <v>2142</v>
      </c>
      <c r="F814" t="s">
        <v>3107</v>
      </c>
      <c r="K814" s="12">
        <v>42262</v>
      </c>
      <c r="L814">
        <v>1000</v>
      </c>
      <c r="M814" t="s">
        <v>4116</v>
      </c>
      <c r="O814" t="s">
        <v>4911</v>
      </c>
      <c r="P814">
        <v>2431689002</v>
      </c>
      <c r="Q814" t="s">
        <v>6379</v>
      </c>
      <c r="S814" t="s">
        <v>7070</v>
      </c>
      <c r="V814" t="s">
        <v>7593</v>
      </c>
    </row>
    <row r="815" spans="1:22">
      <c r="A815" t="s">
        <v>78</v>
      </c>
      <c r="B815" t="s">
        <v>221</v>
      </c>
      <c r="D815" t="s">
        <v>1121</v>
      </c>
      <c r="K815" s="12">
        <v>41816</v>
      </c>
    </row>
    <row r="816" spans="1:22">
      <c r="A816" t="s">
        <v>79</v>
      </c>
      <c r="B816" t="s">
        <v>223</v>
      </c>
      <c r="D816" t="s">
        <v>1122</v>
      </c>
      <c r="F816" t="s">
        <v>3108</v>
      </c>
      <c r="K816" s="12">
        <v>41722</v>
      </c>
      <c r="L816">
        <v>100</v>
      </c>
      <c r="M816" t="s">
        <v>4117</v>
      </c>
      <c r="O816" t="s">
        <v>4912</v>
      </c>
      <c r="P816" t="s">
        <v>5634</v>
      </c>
      <c r="S816" t="s">
        <v>7071</v>
      </c>
    </row>
    <row r="817" spans="1:22">
      <c r="A817" t="s">
        <v>79</v>
      </c>
      <c r="B817" t="s">
        <v>224</v>
      </c>
      <c r="D817" t="s">
        <v>1123</v>
      </c>
      <c r="K817" s="12">
        <v>41941</v>
      </c>
    </row>
    <row r="818" spans="1:22">
      <c r="A818" t="s">
        <v>79</v>
      </c>
      <c r="B818" t="s">
        <v>223</v>
      </c>
      <c r="D818" t="s">
        <v>1124</v>
      </c>
      <c r="F818" t="s">
        <v>3109</v>
      </c>
      <c r="K818" s="12">
        <v>42359</v>
      </c>
      <c r="M818" t="s">
        <v>4118</v>
      </c>
      <c r="O818" t="s">
        <v>4913</v>
      </c>
      <c r="P818" t="s">
        <v>5635</v>
      </c>
      <c r="Q818" t="s">
        <v>2484</v>
      </c>
      <c r="S818" t="s">
        <v>4118</v>
      </c>
    </row>
    <row r="819" spans="1:22">
      <c r="A819" t="s">
        <v>79</v>
      </c>
      <c r="B819" t="s">
        <v>225</v>
      </c>
      <c r="D819" t="s">
        <v>1125</v>
      </c>
      <c r="K819" s="12">
        <v>42458</v>
      </c>
    </row>
    <row r="820" spans="1:22">
      <c r="A820" t="s">
        <v>79</v>
      </c>
      <c r="B820" t="s">
        <v>226</v>
      </c>
      <c r="D820" t="s">
        <v>1126</v>
      </c>
      <c r="F820" t="s">
        <v>3110</v>
      </c>
      <c r="K820" s="12">
        <v>42299</v>
      </c>
      <c r="L820">
        <v>300</v>
      </c>
      <c r="M820" t="s">
        <v>4119</v>
      </c>
      <c r="O820" t="s">
        <v>4914</v>
      </c>
      <c r="P820" t="s">
        <v>5636</v>
      </c>
      <c r="Q820" t="s">
        <v>2484</v>
      </c>
      <c r="S820" t="s">
        <v>7072</v>
      </c>
    </row>
    <row r="821" spans="1:22">
      <c r="A821" t="s">
        <v>79</v>
      </c>
      <c r="B821" t="s">
        <v>227</v>
      </c>
      <c r="D821" t="s">
        <v>1127</v>
      </c>
      <c r="E821" t="s">
        <v>2143</v>
      </c>
      <c r="F821" t="s">
        <v>3111</v>
      </c>
      <c r="K821" s="12">
        <v>42439</v>
      </c>
      <c r="L821">
        <v>800</v>
      </c>
      <c r="M821" t="s">
        <v>4120</v>
      </c>
      <c r="O821" t="s">
        <v>4915</v>
      </c>
      <c r="P821" t="s">
        <v>2484</v>
      </c>
      <c r="Q821" t="s">
        <v>2484</v>
      </c>
      <c r="S821" t="s">
        <v>7073</v>
      </c>
      <c r="V821" t="s">
        <v>7594</v>
      </c>
    </row>
    <row r="822" spans="1:22">
      <c r="A822" t="s">
        <v>79</v>
      </c>
      <c r="B822" t="s">
        <v>228</v>
      </c>
      <c r="D822" t="s">
        <v>1128</v>
      </c>
      <c r="F822" t="s">
        <v>3112</v>
      </c>
      <c r="K822" s="12">
        <v>41933</v>
      </c>
      <c r="L822">
        <v>100</v>
      </c>
      <c r="M822" t="s">
        <v>4121</v>
      </c>
      <c r="O822" t="s">
        <v>4916</v>
      </c>
      <c r="P822">
        <v>15894894777</v>
      </c>
      <c r="Q822" t="s">
        <v>6380</v>
      </c>
      <c r="S822" t="s">
        <v>7074</v>
      </c>
    </row>
    <row r="823" spans="1:22">
      <c r="A823" t="s">
        <v>80</v>
      </c>
      <c r="B823" t="s">
        <v>229</v>
      </c>
      <c r="D823" t="s">
        <v>1129</v>
      </c>
      <c r="E823" t="s">
        <v>2144</v>
      </c>
      <c r="F823" t="s">
        <v>3113</v>
      </c>
      <c r="K823" s="12">
        <v>41887</v>
      </c>
      <c r="L823">
        <v>1000</v>
      </c>
      <c r="M823" t="s">
        <v>4122</v>
      </c>
      <c r="O823" t="s">
        <v>4917</v>
      </c>
      <c r="P823" t="s">
        <v>5637</v>
      </c>
      <c r="Q823" t="s">
        <v>6381</v>
      </c>
      <c r="S823" t="s">
        <v>7075</v>
      </c>
      <c r="V823" t="s">
        <v>7595</v>
      </c>
    </row>
    <row r="824" spans="1:22">
      <c r="A824" t="s">
        <v>32</v>
      </c>
      <c r="B824" t="s">
        <v>230</v>
      </c>
      <c r="D824" t="s">
        <v>1130</v>
      </c>
      <c r="F824" t="s">
        <v>3114</v>
      </c>
      <c r="K824" s="12">
        <v>36294</v>
      </c>
      <c r="O824" t="s">
        <v>4918</v>
      </c>
    </row>
    <row r="825" spans="1:22">
      <c r="A825" t="s">
        <v>81</v>
      </c>
      <c r="B825" t="s">
        <v>231</v>
      </c>
      <c r="D825" t="s">
        <v>1131</v>
      </c>
      <c r="K825" s="12">
        <v>42396</v>
      </c>
    </row>
    <row r="826" spans="1:22">
      <c r="A826" t="s">
        <v>32</v>
      </c>
      <c r="B826" t="s">
        <v>232</v>
      </c>
      <c r="D826" t="s">
        <v>1132</v>
      </c>
      <c r="K826" s="12">
        <v>40077</v>
      </c>
    </row>
    <row r="827" spans="1:22">
      <c r="A827" t="s">
        <v>32</v>
      </c>
      <c r="B827" t="s">
        <v>232</v>
      </c>
      <c r="D827" t="s">
        <v>1133</v>
      </c>
      <c r="E827" t="s">
        <v>2145</v>
      </c>
      <c r="F827" t="s">
        <v>3115</v>
      </c>
      <c r="K827" s="12">
        <v>41519</v>
      </c>
    </row>
    <row r="828" spans="1:22">
      <c r="A828" t="s">
        <v>32</v>
      </c>
      <c r="B828" t="s">
        <v>232</v>
      </c>
      <c r="D828" t="s">
        <v>1134</v>
      </c>
      <c r="K828" s="12">
        <v>39122</v>
      </c>
    </row>
    <row r="829" spans="1:22">
      <c r="A829" t="s">
        <v>32</v>
      </c>
      <c r="B829" t="s">
        <v>233</v>
      </c>
      <c r="D829" t="s">
        <v>1135</v>
      </c>
      <c r="E829" t="s">
        <v>2061</v>
      </c>
      <c r="F829" t="s">
        <v>3116</v>
      </c>
      <c r="K829" s="12">
        <v>42107</v>
      </c>
      <c r="L829">
        <v>500</v>
      </c>
      <c r="M829" t="s">
        <v>4001</v>
      </c>
      <c r="O829" t="s">
        <v>4919</v>
      </c>
      <c r="P829" t="s">
        <v>5638</v>
      </c>
      <c r="Q829" t="s">
        <v>6294</v>
      </c>
      <c r="S829" t="s">
        <v>6950</v>
      </c>
      <c r="V829" t="s">
        <v>7539</v>
      </c>
    </row>
    <row r="830" spans="1:22">
      <c r="A830" t="s">
        <v>32</v>
      </c>
      <c r="B830" t="s">
        <v>232</v>
      </c>
      <c r="D830" t="s">
        <v>1136</v>
      </c>
      <c r="F830" t="s">
        <v>3117</v>
      </c>
      <c r="K830" s="12">
        <v>41856</v>
      </c>
    </row>
    <row r="831" spans="1:22">
      <c r="A831" t="s">
        <v>32</v>
      </c>
      <c r="B831" t="s">
        <v>233</v>
      </c>
      <c r="D831" t="s">
        <v>1137</v>
      </c>
      <c r="F831" t="s">
        <v>3118</v>
      </c>
      <c r="K831" s="12">
        <v>42500</v>
      </c>
      <c r="L831">
        <v>300</v>
      </c>
      <c r="M831" t="s">
        <v>4123</v>
      </c>
      <c r="O831" t="s">
        <v>4920</v>
      </c>
      <c r="P831" t="s">
        <v>2484</v>
      </c>
      <c r="Q831" t="s">
        <v>2484</v>
      </c>
      <c r="S831" t="s">
        <v>4123</v>
      </c>
    </row>
    <row r="832" spans="1:22">
      <c r="A832" t="s">
        <v>32</v>
      </c>
      <c r="B832" t="s">
        <v>233</v>
      </c>
      <c r="D832" t="s">
        <v>1138</v>
      </c>
      <c r="E832" t="s">
        <v>2146</v>
      </c>
      <c r="F832" t="s">
        <v>3119</v>
      </c>
      <c r="K832" s="12">
        <v>40044</v>
      </c>
      <c r="L832">
        <v>1000</v>
      </c>
      <c r="M832" t="s">
        <v>4124</v>
      </c>
      <c r="O832" t="s">
        <v>4921</v>
      </c>
      <c r="P832" t="s">
        <v>5639</v>
      </c>
      <c r="Q832" t="s">
        <v>6382</v>
      </c>
      <c r="S832" t="s">
        <v>7076</v>
      </c>
      <c r="V832" t="s">
        <v>7596</v>
      </c>
    </row>
    <row r="833" spans="1:22">
      <c r="A833" t="s">
        <v>32</v>
      </c>
      <c r="B833" t="s">
        <v>233</v>
      </c>
      <c r="D833" t="s">
        <v>1139</v>
      </c>
      <c r="E833" t="s">
        <v>2147</v>
      </c>
      <c r="F833" t="s">
        <v>3120</v>
      </c>
      <c r="K833" s="12">
        <v>40513</v>
      </c>
      <c r="L833">
        <v>10</v>
      </c>
      <c r="M833" t="s">
        <v>4125</v>
      </c>
      <c r="O833" t="s">
        <v>4922</v>
      </c>
      <c r="P833" t="s">
        <v>5640</v>
      </c>
      <c r="Q833" t="s">
        <v>6383</v>
      </c>
      <c r="S833" t="s">
        <v>4125</v>
      </c>
      <c r="V833" t="s">
        <v>7597</v>
      </c>
    </row>
    <row r="834" spans="1:22">
      <c r="A834" t="s">
        <v>32</v>
      </c>
      <c r="B834" t="s">
        <v>232</v>
      </c>
      <c r="D834" t="s">
        <v>1140</v>
      </c>
      <c r="F834" t="s">
        <v>3121</v>
      </c>
      <c r="K834" s="12">
        <v>40564</v>
      </c>
    </row>
    <row r="835" spans="1:22">
      <c r="A835" t="s">
        <v>32</v>
      </c>
      <c r="B835" t="s">
        <v>233</v>
      </c>
      <c r="D835" t="s">
        <v>1141</v>
      </c>
      <c r="F835" t="s">
        <v>3122</v>
      </c>
      <c r="K835" s="12">
        <v>37931</v>
      </c>
      <c r="L835">
        <v>30</v>
      </c>
      <c r="M835" t="s">
        <v>4126</v>
      </c>
      <c r="O835" t="s">
        <v>4923</v>
      </c>
      <c r="P835" t="s">
        <v>5641</v>
      </c>
      <c r="Q835" t="s">
        <v>6384</v>
      </c>
      <c r="S835" t="s">
        <v>7077</v>
      </c>
    </row>
    <row r="836" spans="1:22">
      <c r="A836" t="s">
        <v>32</v>
      </c>
      <c r="B836" t="s">
        <v>233</v>
      </c>
      <c r="D836" t="s">
        <v>1142</v>
      </c>
      <c r="E836" t="s">
        <v>2148</v>
      </c>
      <c r="F836" t="s">
        <v>3123</v>
      </c>
      <c r="K836" s="12">
        <v>42223</v>
      </c>
      <c r="L836">
        <v>1000</v>
      </c>
      <c r="M836" t="s">
        <v>4127</v>
      </c>
      <c r="O836" t="s">
        <v>4924</v>
      </c>
      <c r="P836" t="s">
        <v>5642</v>
      </c>
      <c r="Q836" t="s">
        <v>6385</v>
      </c>
      <c r="S836" t="s">
        <v>7078</v>
      </c>
    </row>
    <row r="837" spans="1:22">
      <c r="A837" t="s">
        <v>32</v>
      </c>
      <c r="B837" t="s">
        <v>233</v>
      </c>
      <c r="D837" t="s">
        <v>1143</v>
      </c>
      <c r="E837" t="s">
        <v>2149</v>
      </c>
      <c r="F837" t="s">
        <v>3124</v>
      </c>
      <c r="K837" s="12">
        <v>42444</v>
      </c>
      <c r="L837">
        <v>50</v>
      </c>
      <c r="M837" t="s">
        <v>4128</v>
      </c>
      <c r="O837" t="s">
        <v>4925</v>
      </c>
      <c r="P837" t="s">
        <v>5643</v>
      </c>
      <c r="Q837" t="s">
        <v>6386</v>
      </c>
      <c r="S837" t="s">
        <v>7079</v>
      </c>
      <c r="V837" t="s">
        <v>7598</v>
      </c>
    </row>
    <row r="838" spans="1:22">
      <c r="A838" t="s">
        <v>32</v>
      </c>
      <c r="B838" t="s">
        <v>233</v>
      </c>
      <c r="D838" t="s">
        <v>1144</v>
      </c>
      <c r="F838" t="s">
        <v>3125</v>
      </c>
      <c r="K838" s="12">
        <v>42418</v>
      </c>
      <c r="L838">
        <v>5000</v>
      </c>
      <c r="M838" t="s">
        <v>4129</v>
      </c>
      <c r="O838" t="s">
        <v>4926</v>
      </c>
      <c r="P838" t="s">
        <v>2484</v>
      </c>
      <c r="Q838" t="s">
        <v>2484</v>
      </c>
      <c r="S838" t="s">
        <v>7080</v>
      </c>
    </row>
    <row r="839" spans="1:22">
      <c r="A839" t="s">
        <v>32</v>
      </c>
      <c r="B839" t="s">
        <v>233</v>
      </c>
      <c r="D839" t="s">
        <v>1145</v>
      </c>
      <c r="E839" t="s">
        <v>2150</v>
      </c>
      <c r="F839" t="s">
        <v>3126</v>
      </c>
      <c r="K839" s="12">
        <v>39157</v>
      </c>
      <c r="L839">
        <v>1000</v>
      </c>
      <c r="M839" t="s">
        <v>4130</v>
      </c>
      <c r="O839" t="s">
        <v>4927</v>
      </c>
      <c r="P839" t="s">
        <v>5644</v>
      </c>
      <c r="Q839" t="s">
        <v>6387</v>
      </c>
      <c r="S839" t="s">
        <v>7081</v>
      </c>
      <c r="V839" t="s">
        <v>7599</v>
      </c>
    </row>
    <row r="840" spans="1:22">
      <c r="A840" t="s">
        <v>32</v>
      </c>
      <c r="B840" t="s">
        <v>232</v>
      </c>
      <c r="D840" t="s">
        <v>1146</v>
      </c>
      <c r="K840" s="12">
        <v>42024</v>
      </c>
    </row>
    <row r="841" spans="1:22">
      <c r="A841" t="s">
        <v>32</v>
      </c>
      <c r="B841" t="s">
        <v>232</v>
      </c>
      <c r="D841" t="s">
        <v>1147</v>
      </c>
      <c r="F841" t="s">
        <v>3127</v>
      </c>
      <c r="K841" s="12">
        <v>42356</v>
      </c>
      <c r="O841" t="s">
        <v>4928</v>
      </c>
    </row>
    <row r="842" spans="1:22">
      <c r="A842" t="s">
        <v>32</v>
      </c>
      <c r="B842" t="s">
        <v>233</v>
      </c>
      <c r="D842" t="s">
        <v>1148</v>
      </c>
      <c r="E842" t="s">
        <v>2151</v>
      </c>
      <c r="F842" t="s">
        <v>3128</v>
      </c>
      <c r="K842" s="12">
        <v>40905</v>
      </c>
      <c r="L842">
        <v>1500</v>
      </c>
      <c r="M842" t="s">
        <v>4131</v>
      </c>
      <c r="O842" t="s">
        <v>4929</v>
      </c>
      <c r="P842" t="s">
        <v>5645</v>
      </c>
      <c r="Q842" t="s">
        <v>6388</v>
      </c>
      <c r="S842" t="s">
        <v>7082</v>
      </c>
    </row>
    <row r="843" spans="1:22">
      <c r="A843" t="s">
        <v>32</v>
      </c>
      <c r="B843" t="s">
        <v>233</v>
      </c>
      <c r="D843" t="s">
        <v>1149</v>
      </c>
      <c r="E843" t="s">
        <v>2124</v>
      </c>
      <c r="F843" t="s">
        <v>3129</v>
      </c>
      <c r="K843" s="12">
        <v>42341</v>
      </c>
      <c r="L843">
        <v>1000</v>
      </c>
      <c r="M843" t="s">
        <v>4132</v>
      </c>
      <c r="O843" t="s">
        <v>4930</v>
      </c>
      <c r="P843" t="s">
        <v>5646</v>
      </c>
      <c r="Q843" t="s">
        <v>6389</v>
      </c>
      <c r="S843" t="s">
        <v>7083</v>
      </c>
    </row>
    <row r="844" spans="1:22">
      <c r="A844" t="s">
        <v>32</v>
      </c>
      <c r="B844" t="s">
        <v>232</v>
      </c>
      <c r="D844" t="s">
        <v>1150</v>
      </c>
      <c r="K844" s="12">
        <v>42450</v>
      </c>
      <c r="O844" t="s">
        <v>4931</v>
      </c>
    </row>
    <row r="845" spans="1:22">
      <c r="A845" t="s">
        <v>32</v>
      </c>
      <c r="B845" t="s">
        <v>233</v>
      </c>
      <c r="D845" t="s">
        <v>1151</v>
      </c>
      <c r="E845" t="s">
        <v>2152</v>
      </c>
      <c r="F845" t="s">
        <v>3130</v>
      </c>
      <c r="K845" s="12">
        <v>39414</v>
      </c>
      <c r="L845">
        <v>1015</v>
      </c>
      <c r="M845" t="s">
        <v>4133</v>
      </c>
      <c r="O845" t="s">
        <v>4932</v>
      </c>
      <c r="P845" t="s">
        <v>5647</v>
      </c>
      <c r="Q845" t="s">
        <v>6390</v>
      </c>
      <c r="S845" t="s">
        <v>7084</v>
      </c>
      <c r="V845" t="s">
        <v>7600</v>
      </c>
    </row>
    <row r="846" spans="1:22">
      <c r="A846" t="s">
        <v>32</v>
      </c>
      <c r="B846" t="s">
        <v>233</v>
      </c>
      <c r="D846" t="s">
        <v>1152</v>
      </c>
      <c r="E846" t="s">
        <v>2082</v>
      </c>
      <c r="K846" s="12">
        <v>42164</v>
      </c>
      <c r="L846">
        <v>3000</v>
      </c>
      <c r="M846" t="s">
        <v>4134</v>
      </c>
      <c r="O846" t="s">
        <v>4933</v>
      </c>
      <c r="P846" t="s">
        <v>2484</v>
      </c>
      <c r="Q846" t="s">
        <v>2484</v>
      </c>
      <c r="S846" t="s">
        <v>7085</v>
      </c>
    </row>
    <row r="847" spans="1:22">
      <c r="A847" t="s">
        <v>32</v>
      </c>
      <c r="B847" t="s">
        <v>233</v>
      </c>
      <c r="D847" t="s">
        <v>1153</v>
      </c>
      <c r="F847" t="s">
        <v>3131</v>
      </c>
      <c r="K847" s="12">
        <v>42256</v>
      </c>
      <c r="L847">
        <v>1000</v>
      </c>
      <c r="M847" t="s">
        <v>4135</v>
      </c>
      <c r="O847" t="s">
        <v>5947</v>
      </c>
      <c r="P847" t="s">
        <v>5648</v>
      </c>
      <c r="Q847" t="s">
        <v>6391</v>
      </c>
      <c r="S847" t="s">
        <v>7086</v>
      </c>
    </row>
    <row r="848" spans="1:22">
      <c r="A848" t="s">
        <v>32</v>
      </c>
      <c r="B848" t="s">
        <v>232</v>
      </c>
      <c r="D848" t="s">
        <v>1154</v>
      </c>
      <c r="F848" t="s">
        <v>3132</v>
      </c>
      <c r="K848" s="12">
        <v>42223</v>
      </c>
      <c r="O848" t="s">
        <v>4934</v>
      </c>
    </row>
    <row r="849" spans="1:22">
      <c r="A849" t="s">
        <v>32</v>
      </c>
      <c r="B849" t="s">
        <v>232</v>
      </c>
      <c r="D849" t="s">
        <v>1155</v>
      </c>
      <c r="E849" t="s">
        <v>2153</v>
      </c>
      <c r="F849" t="s">
        <v>3133</v>
      </c>
      <c r="K849" s="12">
        <v>40652</v>
      </c>
      <c r="O849" t="s">
        <v>4935</v>
      </c>
    </row>
    <row r="850" spans="1:22">
      <c r="A850" t="s">
        <v>32</v>
      </c>
      <c r="B850" t="s">
        <v>234</v>
      </c>
      <c r="D850" t="s">
        <v>1156</v>
      </c>
      <c r="K850" s="12">
        <v>41135</v>
      </c>
    </row>
    <row r="851" spans="1:22">
      <c r="A851" t="s">
        <v>32</v>
      </c>
      <c r="B851" t="s">
        <v>235</v>
      </c>
      <c r="D851" t="s">
        <v>1157</v>
      </c>
      <c r="E851" t="s">
        <v>2154</v>
      </c>
      <c r="F851" t="s">
        <v>3134</v>
      </c>
      <c r="K851" s="12">
        <v>38247</v>
      </c>
      <c r="L851">
        <v>10983.606599999999</v>
      </c>
      <c r="M851" t="s">
        <v>4136</v>
      </c>
      <c r="O851" t="s">
        <v>4936</v>
      </c>
      <c r="P851" t="s">
        <v>5649</v>
      </c>
      <c r="Q851" t="s">
        <v>6392</v>
      </c>
      <c r="S851" t="s">
        <v>7087</v>
      </c>
      <c r="V851" t="s">
        <v>7601</v>
      </c>
    </row>
    <row r="852" spans="1:22">
      <c r="A852" t="s">
        <v>32</v>
      </c>
      <c r="B852" t="s">
        <v>236</v>
      </c>
      <c r="D852" t="s">
        <v>1158</v>
      </c>
      <c r="K852" s="12"/>
    </row>
    <row r="853" spans="1:22">
      <c r="A853" t="s">
        <v>32</v>
      </c>
      <c r="B853" t="s">
        <v>236</v>
      </c>
      <c r="D853" t="s">
        <v>1159</v>
      </c>
      <c r="K853" s="12">
        <v>40526</v>
      </c>
    </row>
    <row r="854" spans="1:22">
      <c r="A854" t="s">
        <v>32</v>
      </c>
      <c r="B854" t="s">
        <v>237</v>
      </c>
      <c r="D854" t="s">
        <v>1160</v>
      </c>
      <c r="F854" t="s">
        <v>3135</v>
      </c>
      <c r="K854" s="12">
        <v>42361</v>
      </c>
      <c r="L854">
        <v>400</v>
      </c>
      <c r="M854" t="s">
        <v>4137</v>
      </c>
      <c r="O854" t="s">
        <v>4937</v>
      </c>
      <c r="P854" t="s">
        <v>2484</v>
      </c>
      <c r="Q854" t="s">
        <v>2484</v>
      </c>
      <c r="S854" t="s">
        <v>7088</v>
      </c>
    </row>
    <row r="855" spans="1:22">
      <c r="A855" t="s">
        <v>32</v>
      </c>
      <c r="B855" t="s">
        <v>237</v>
      </c>
      <c r="D855" t="s">
        <v>1161</v>
      </c>
      <c r="F855" t="s">
        <v>3136</v>
      </c>
      <c r="K855" s="12">
        <v>40959</v>
      </c>
      <c r="L855">
        <v>500</v>
      </c>
      <c r="M855" t="s">
        <v>4138</v>
      </c>
      <c r="O855" t="s">
        <v>4938</v>
      </c>
      <c r="P855" t="s">
        <v>5650</v>
      </c>
      <c r="Q855" t="s">
        <v>6393</v>
      </c>
      <c r="S855" t="s">
        <v>7089</v>
      </c>
    </row>
    <row r="856" spans="1:22">
      <c r="A856" t="s">
        <v>32</v>
      </c>
      <c r="B856" t="s">
        <v>237</v>
      </c>
      <c r="D856" t="s">
        <v>1162</v>
      </c>
      <c r="E856" t="s">
        <v>2155</v>
      </c>
      <c r="K856" s="12">
        <v>42458</v>
      </c>
      <c r="L856">
        <v>1000</v>
      </c>
      <c r="M856" t="s">
        <v>4139</v>
      </c>
      <c r="O856" t="s">
        <v>4939</v>
      </c>
      <c r="P856" t="s">
        <v>2484</v>
      </c>
      <c r="Q856" t="s">
        <v>2484</v>
      </c>
      <c r="S856" t="s">
        <v>7090</v>
      </c>
    </row>
    <row r="857" spans="1:22">
      <c r="A857" t="s">
        <v>32</v>
      </c>
      <c r="B857" t="s">
        <v>237</v>
      </c>
      <c r="D857" t="s">
        <v>1163</v>
      </c>
      <c r="E857" t="s">
        <v>2156</v>
      </c>
      <c r="F857" t="s">
        <v>3137</v>
      </c>
      <c r="K857" s="12">
        <v>42212</v>
      </c>
      <c r="L857">
        <v>100</v>
      </c>
      <c r="M857" t="s">
        <v>4140</v>
      </c>
      <c r="O857" t="s">
        <v>4940</v>
      </c>
      <c r="P857" t="s">
        <v>5651</v>
      </c>
      <c r="Q857" t="s">
        <v>6394</v>
      </c>
      <c r="S857" t="s">
        <v>4140</v>
      </c>
      <c r="V857" t="s">
        <v>7602</v>
      </c>
    </row>
    <row r="858" spans="1:22">
      <c r="A858" t="s">
        <v>32</v>
      </c>
      <c r="B858" t="s">
        <v>236</v>
      </c>
      <c r="D858" t="s">
        <v>1164</v>
      </c>
      <c r="F858" t="s">
        <v>3138</v>
      </c>
      <c r="K858" s="12">
        <v>40913</v>
      </c>
    </row>
    <row r="859" spans="1:22">
      <c r="A859" t="s">
        <v>32</v>
      </c>
      <c r="B859" t="s">
        <v>237</v>
      </c>
      <c r="D859" t="s">
        <v>1165</v>
      </c>
      <c r="E859" t="s">
        <v>2157</v>
      </c>
      <c r="F859" t="s">
        <v>3139</v>
      </c>
      <c r="K859" s="12">
        <v>41541</v>
      </c>
      <c r="L859">
        <v>392.72719999999998</v>
      </c>
      <c r="O859" t="s">
        <v>4941</v>
      </c>
      <c r="P859" t="s">
        <v>5652</v>
      </c>
      <c r="Q859" t="s">
        <v>6395</v>
      </c>
      <c r="S859" t="s">
        <v>7091</v>
      </c>
      <c r="V859" t="s">
        <v>7603</v>
      </c>
    </row>
    <row r="860" spans="1:22">
      <c r="A860" t="s">
        <v>32</v>
      </c>
      <c r="B860" t="s">
        <v>237</v>
      </c>
      <c r="D860" t="s">
        <v>1166</v>
      </c>
      <c r="E860" t="s">
        <v>2158</v>
      </c>
      <c r="F860" t="s">
        <v>3140</v>
      </c>
      <c r="K860" s="12">
        <v>41262</v>
      </c>
      <c r="L860">
        <v>2000</v>
      </c>
      <c r="M860" t="s">
        <v>4141</v>
      </c>
      <c r="O860" t="s">
        <v>4942</v>
      </c>
      <c r="P860" t="s">
        <v>5653</v>
      </c>
      <c r="Q860" t="s">
        <v>6396</v>
      </c>
      <c r="S860" t="s">
        <v>7092</v>
      </c>
      <c r="V860" t="s">
        <v>7604</v>
      </c>
    </row>
    <row r="861" spans="1:22">
      <c r="A861" t="s">
        <v>32</v>
      </c>
      <c r="B861" t="s">
        <v>238</v>
      </c>
      <c r="D861" t="s">
        <v>1167</v>
      </c>
      <c r="E861" t="s">
        <v>2082</v>
      </c>
      <c r="K861" s="12">
        <v>42192</v>
      </c>
      <c r="L861">
        <v>1000</v>
      </c>
      <c r="M861" t="s">
        <v>4142</v>
      </c>
      <c r="O861" t="s">
        <v>5948</v>
      </c>
      <c r="P861" t="s">
        <v>5654</v>
      </c>
      <c r="Q861" t="s">
        <v>6397</v>
      </c>
      <c r="S861" t="s">
        <v>7093</v>
      </c>
    </row>
    <row r="862" spans="1:22">
      <c r="A862" t="s">
        <v>32</v>
      </c>
      <c r="B862" t="s">
        <v>239</v>
      </c>
      <c r="D862" t="s">
        <v>1168</v>
      </c>
      <c r="E862" t="s">
        <v>2063</v>
      </c>
      <c r="F862" t="s">
        <v>3141</v>
      </c>
      <c r="K862" s="12">
        <v>41989</v>
      </c>
      <c r="L862">
        <v>500</v>
      </c>
      <c r="M862" t="s">
        <v>4143</v>
      </c>
      <c r="O862" t="s">
        <v>4943</v>
      </c>
      <c r="P862" t="s">
        <v>5655</v>
      </c>
      <c r="Q862" t="s">
        <v>6398</v>
      </c>
      <c r="S862" t="s">
        <v>4143</v>
      </c>
    </row>
    <row r="863" spans="1:22">
      <c r="A863" t="s">
        <v>32</v>
      </c>
      <c r="B863" t="s">
        <v>240</v>
      </c>
      <c r="D863" t="s">
        <v>1169</v>
      </c>
      <c r="E863" t="s">
        <v>2159</v>
      </c>
      <c r="F863" t="s">
        <v>3142</v>
      </c>
      <c r="K863" s="12">
        <v>40744</v>
      </c>
      <c r="L863">
        <v>1100</v>
      </c>
      <c r="M863" t="s">
        <v>4144</v>
      </c>
      <c r="O863" t="s">
        <v>4944</v>
      </c>
      <c r="P863" t="s">
        <v>5656</v>
      </c>
      <c r="Q863" t="s">
        <v>6399</v>
      </c>
      <c r="S863" t="s">
        <v>7094</v>
      </c>
    </row>
    <row r="864" spans="1:22">
      <c r="A864" t="s">
        <v>32</v>
      </c>
      <c r="B864" t="s">
        <v>241</v>
      </c>
      <c r="D864" t="s">
        <v>1170</v>
      </c>
      <c r="K864" s="12">
        <v>41771</v>
      </c>
      <c r="L864">
        <v>300</v>
      </c>
      <c r="M864" t="s">
        <v>4145</v>
      </c>
      <c r="O864" t="s">
        <v>4945</v>
      </c>
      <c r="P864" t="s">
        <v>5657</v>
      </c>
      <c r="Q864" t="s">
        <v>6400</v>
      </c>
      <c r="S864" t="s">
        <v>7095</v>
      </c>
      <c r="V864" t="s">
        <v>7605</v>
      </c>
    </row>
    <row r="865" spans="1:22">
      <c r="A865" t="s">
        <v>32</v>
      </c>
      <c r="B865" t="s">
        <v>241</v>
      </c>
      <c r="D865" t="s">
        <v>1171</v>
      </c>
      <c r="E865" t="s">
        <v>2160</v>
      </c>
      <c r="F865" t="s">
        <v>3143</v>
      </c>
      <c r="K865" s="12">
        <v>42121</v>
      </c>
      <c r="L865">
        <v>500</v>
      </c>
      <c r="M865" t="s">
        <v>4146</v>
      </c>
      <c r="O865" t="s">
        <v>4946</v>
      </c>
      <c r="P865" t="s">
        <v>5658</v>
      </c>
      <c r="Q865" t="s">
        <v>6401</v>
      </c>
      <c r="S865" t="s">
        <v>7096</v>
      </c>
    </row>
    <row r="866" spans="1:22">
      <c r="A866" t="s">
        <v>32</v>
      </c>
      <c r="B866" t="s">
        <v>241</v>
      </c>
      <c r="D866" t="s">
        <v>1172</v>
      </c>
      <c r="F866" t="s">
        <v>3144</v>
      </c>
      <c r="K866" s="12" t="s">
        <v>3552</v>
      </c>
      <c r="O866" t="s">
        <v>4947</v>
      </c>
    </row>
    <row r="867" spans="1:22">
      <c r="A867" t="s">
        <v>32</v>
      </c>
      <c r="B867" t="s">
        <v>241</v>
      </c>
      <c r="D867" t="s">
        <v>1173</v>
      </c>
      <c r="E867" t="s">
        <v>2161</v>
      </c>
      <c r="F867" t="s">
        <v>3145</v>
      </c>
      <c r="K867" s="12">
        <v>41528</v>
      </c>
      <c r="L867">
        <v>10</v>
      </c>
      <c r="M867" t="s">
        <v>4147</v>
      </c>
      <c r="O867" t="s">
        <v>5949</v>
      </c>
      <c r="P867" t="s">
        <v>2484</v>
      </c>
      <c r="Q867" t="s">
        <v>2484</v>
      </c>
      <c r="S867" t="s">
        <v>4147</v>
      </c>
    </row>
    <row r="868" spans="1:22">
      <c r="A868" t="s">
        <v>32</v>
      </c>
      <c r="B868" t="s">
        <v>242</v>
      </c>
      <c r="D868" t="s">
        <v>1174</v>
      </c>
      <c r="K868" s="12">
        <v>41907</v>
      </c>
    </row>
    <row r="869" spans="1:22">
      <c r="A869" t="s">
        <v>32</v>
      </c>
      <c r="B869" t="s">
        <v>33</v>
      </c>
      <c r="D869" t="s">
        <v>1175</v>
      </c>
      <c r="E869" t="s">
        <v>2063</v>
      </c>
      <c r="F869" t="s">
        <v>3146</v>
      </c>
      <c r="K869" s="12">
        <v>42402</v>
      </c>
      <c r="O869" t="s">
        <v>4948</v>
      </c>
    </row>
    <row r="870" spans="1:22">
      <c r="A870" t="s">
        <v>32</v>
      </c>
      <c r="B870" t="s">
        <v>33</v>
      </c>
      <c r="D870" t="s">
        <v>34</v>
      </c>
      <c r="F870" t="s">
        <v>35</v>
      </c>
      <c r="K870" s="12">
        <v>34290</v>
      </c>
    </row>
    <row r="871" spans="1:22">
      <c r="A871" t="s">
        <v>32</v>
      </c>
      <c r="B871" t="s">
        <v>243</v>
      </c>
      <c r="D871" t="s">
        <v>1176</v>
      </c>
      <c r="E871" t="s">
        <v>2162</v>
      </c>
      <c r="F871" t="s">
        <v>3147</v>
      </c>
      <c r="K871" s="12">
        <v>42438</v>
      </c>
      <c r="L871">
        <v>1000</v>
      </c>
      <c r="M871" t="s">
        <v>4148</v>
      </c>
      <c r="O871" t="s">
        <v>4949</v>
      </c>
      <c r="P871" t="s">
        <v>2484</v>
      </c>
      <c r="Q871" t="s">
        <v>2484</v>
      </c>
      <c r="S871" t="s">
        <v>4148</v>
      </c>
    </row>
    <row r="872" spans="1:22">
      <c r="A872" t="s">
        <v>32</v>
      </c>
      <c r="B872" t="s">
        <v>243</v>
      </c>
      <c r="D872" t="s">
        <v>1177</v>
      </c>
      <c r="E872" t="s">
        <v>2063</v>
      </c>
      <c r="K872" s="12">
        <v>42507</v>
      </c>
      <c r="L872">
        <v>500</v>
      </c>
      <c r="M872" t="s">
        <v>4149</v>
      </c>
      <c r="O872" t="s">
        <v>4950</v>
      </c>
      <c r="P872" t="s">
        <v>2484</v>
      </c>
      <c r="Q872" t="s">
        <v>2484</v>
      </c>
      <c r="S872" t="s">
        <v>7097</v>
      </c>
    </row>
    <row r="873" spans="1:22">
      <c r="A873" t="s">
        <v>32</v>
      </c>
      <c r="B873" t="s">
        <v>244</v>
      </c>
      <c r="D873" t="s">
        <v>1178</v>
      </c>
      <c r="E873" t="s">
        <v>2163</v>
      </c>
      <c r="F873" t="s">
        <v>3148</v>
      </c>
      <c r="K873" s="12">
        <v>39892</v>
      </c>
      <c r="L873">
        <v>800</v>
      </c>
      <c r="M873" t="s">
        <v>4150</v>
      </c>
      <c r="O873" t="s">
        <v>4951</v>
      </c>
      <c r="P873">
        <v>5333589353</v>
      </c>
      <c r="Q873" t="s">
        <v>6402</v>
      </c>
      <c r="S873" t="s">
        <v>7098</v>
      </c>
    </row>
    <row r="874" spans="1:22">
      <c r="A874" t="s">
        <v>32</v>
      </c>
      <c r="B874" t="s">
        <v>245</v>
      </c>
      <c r="D874" t="s">
        <v>1179</v>
      </c>
      <c r="F874" t="s">
        <v>3149</v>
      </c>
      <c r="K874" s="12">
        <v>41830</v>
      </c>
      <c r="O874" t="s">
        <v>4952</v>
      </c>
    </row>
    <row r="875" spans="1:22">
      <c r="A875" t="s">
        <v>82</v>
      </c>
      <c r="B875" t="s">
        <v>246</v>
      </c>
      <c r="D875" t="s">
        <v>1180</v>
      </c>
      <c r="K875" s="12">
        <v>41289</v>
      </c>
      <c r="O875" t="s">
        <v>4953</v>
      </c>
    </row>
    <row r="876" spans="1:22">
      <c r="A876" t="s">
        <v>82</v>
      </c>
      <c r="B876" t="s">
        <v>247</v>
      </c>
      <c r="D876" t="s">
        <v>1181</v>
      </c>
      <c r="E876" t="s">
        <v>2164</v>
      </c>
      <c r="F876" t="s">
        <v>3150</v>
      </c>
      <c r="K876" s="12">
        <v>37384</v>
      </c>
      <c r="L876">
        <v>2000</v>
      </c>
      <c r="M876" t="s">
        <v>4151</v>
      </c>
      <c r="P876" t="s">
        <v>5659</v>
      </c>
      <c r="Q876" t="s">
        <v>6403</v>
      </c>
      <c r="S876" t="s">
        <v>4151</v>
      </c>
      <c r="V876" t="s">
        <v>7606</v>
      </c>
    </row>
    <row r="877" spans="1:22">
      <c r="A877" t="s">
        <v>82</v>
      </c>
      <c r="B877" t="s">
        <v>247</v>
      </c>
      <c r="D877" t="s">
        <v>1182</v>
      </c>
      <c r="E877" t="s">
        <v>2165</v>
      </c>
      <c r="F877" t="s">
        <v>3151</v>
      </c>
      <c r="K877" s="12">
        <v>41738</v>
      </c>
      <c r="L877">
        <v>1000</v>
      </c>
      <c r="M877" t="s">
        <v>4152</v>
      </c>
      <c r="O877" t="s">
        <v>5950</v>
      </c>
      <c r="P877" t="s">
        <v>5660</v>
      </c>
      <c r="Q877" t="s">
        <v>6404</v>
      </c>
      <c r="S877" t="s">
        <v>7099</v>
      </c>
    </row>
    <row r="878" spans="1:22">
      <c r="A878" t="s">
        <v>82</v>
      </c>
      <c r="B878" t="s">
        <v>246</v>
      </c>
      <c r="D878" t="s">
        <v>1183</v>
      </c>
      <c r="K878" s="12">
        <v>41883</v>
      </c>
    </row>
    <row r="879" spans="1:22">
      <c r="A879" t="s">
        <v>82</v>
      </c>
      <c r="B879" t="s">
        <v>246</v>
      </c>
      <c r="D879" t="s">
        <v>1184</v>
      </c>
      <c r="F879" t="s">
        <v>3152</v>
      </c>
      <c r="K879" s="12">
        <v>38790</v>
      </c>
      <c r="O879" t="s">
        <v>4954</v>
      </c>
    </row>
    <row r="880" spans="1:22">
      <c r="A880" t="s">
        <v>82</v>
      </c>
      <c r="B880" t="s">
        <v>246</v>
      </c>
      <c r="D880" t="s">
        <v>1185</v>
      </c>
      <c r="F880" t="s">
        <v>3153</v>
      </c>
      <c r="K880" s="12">
        <v>42577</v>
      </c>
      <c r="O880" t="s">
        <v>4955</v>
      </c>
    </row>
    <row r="881" spans="1:22">
      <c r="A881" t="s">
        <v>82</v>
      </c>
      <c r="B881" t="s">
        <v>246</v>
      </c>
      <c r="D881" t="s">
        <v>1186</v>
      </c>
      <c r="K881" s="12">
        <v>41170</v>
      </c>
    </row>
    <row r="882" spans="1:22">
      <c r="A882" t="s">
        <v>82</v>
      </c>
      <c r="B882" t="s">
        <v>246</v>
      </c>
      <c r="D882" t="s">
        <v>1187</v>
      </c>
      <c r="K882" s="12">
        <v>42347</v>
      </c>
    </row>
    <row r="883" spans="1:22">
      <c r="A883" t="s">
        <v>83</v>
      </c>
      <c r="B883" t="s">
        <v>248</v>
      </c>
      <c r="D883" t="s">
        <v>1188</v>
      </c>
      <c r="F883" t="s">
        <v>3154</v>
      </c>
      <c r="K883" s="12">
        <v>40028</v>
      </c>
      <c r="L883">
        <v>4750</v>
      </c>
      <c r="M883" t="s">
        <v>4153</v>
      </c>
      <c r="O883" t="s">
        <v>4956</v>
      </c>
      <c r="P883" t="s">
        <v>5661</v>
      </c>
      <c r="Q883" t="s">
        <v>6405</v>
      </c>
      <c r="S883" t="s">
        <v>7100</v>
      </c>
    </row>
    <row r="884" spans="1:22">
      <c r="A884" t="s">
        <v>84</v>
      </c>
      <c r="B884" t="s">
        <v>249</v>
      </c>
      <c r="D884" t="s">
        <v>1189</v>
      </c>
      <c r="E884" t="s">
        <v>2166</v>
      </c>
      <c r="F884" t="s">
        <v>3155</v>
      </c>
      <c r="K884" s="12">
        <v>42481</v>
      </c>
      <c r="L884">
        <v>100</v>
      </c>
      <c r="M884" t="s">
        <v>4154</v>
      </c>
      <c r="O884" t="s">
        <v>4957</v>
      </c>
      <c r="S884" t="s">
        <v>4154</v>
      </c>
      <c r="V884" t="s">
        <v>7607</v>
      </c>
    </row>
    <row r="885" spans="1:22">
      <c r="A885" t="s">
        <v>83</v>
      </c>
      <c r="B885" t="s">
        <v>250</v>
      </c>
      <c r="C885" t="s">
        <v>303</v>
      </c>
      <c r="D885" t="s">
        <v>1190</v>
      </c>
      <c r="E885" t="s">
        <v>2167</v>
      </c>
      <c r="F885" t="s">
        <v>3156</v>
      </c>
      <c r="K885" s="12">
        <v>36945</v>
      </c>
      <c r="L885">
        <v>7780</v>
      </c>
      <c r="M885" t="s">
        <v>4155</v>
      </c>
      <c r="O885" t="s">
        <v>4958</v>
      </c>
      <c r="P885" t="s">
        <v>5662</v>
      </c>
      <c r="S885" t="s">
        <v>7101</v>
      </c>
      <c r="V885" t="s">
        <v>7608</v>
      </c>
    </row>
    <row r="886" spans="1:22">
      <c r="A886" t="s">
        <v>83</v>
      </c>
      <c r="B886" t="s">
        <v>251</v>
      </c>
      <c r="D886" t="s">
        <v>1191</v>
      </c>
      <c r="K886" s="12">
        <v>41438</v>
      </c>
    </row>
    <row r="887" spans="1:22">
      <c r="A887" t="s">
        <v>83</v>
      </c>
      <c r="B887" t="s">
        <v>250</v>
      </c>
      <c r="D887" t="s">
        <v>1192</v>
      </c>
      <c r="E887" t="s">
        <v>2168</v>
      </c>
      <c r="F887" t="s">
        <v>3157</v>
      </c>
      <c r="K887" s="12">
        <v>42111</v>
      </c>
      <c r="L887">
        <v>1665</v>
      </c>
      <c r="M887" t="s">
        <v>4156</v>
      </c>
      <c r="O887" t="s">
        <v>4959</v>
      </c>
      <c r="P887" t="s">
        <v>5663</v>
      </c>
      <c r="S887" t="s">
        <v>7102</v>
      </c>
      <c r="V887" t="s">
        <v>7609</v>
      </c>
    </row>
    <row r="888" spans="1:22">
      <c r="A888" t="s">
        <v>83</v>
      </c>
      <c r="B888" t="s">
        <v>250</v>
      </c>
      <c r="D888" t="s">
        <v>1193</v>
      </c>
      <c r="F888" t="s">
        <v>3158</v>
      </c>
      <c r="K888" s="12">
        <v>41129</v>
      </c>
      <c r="L888">
        <v>50</v>
      </c>
      <c r="M888" t="s">
        <v>4157</v>
      </c>
      <c r="O888" t="s">
        <v>4960</v>
      </c>
      <c r="P888">
        <v>13991969323</v>
      </c>
      <c r="S888" t="s">
        <v>7103</v>
      </c>
    </row>
    <row r="889" spans="1:22">
      <c r="A889" t="s">
        <v>83</v>
      </c>
      <c r="B889" t="s">
        <v>251</v>
      </c>
      <c r="D889" t="s">
        <v>1194</v>
      </c>
      <c r="K889" s="12">
        <v>42121</v>
      </c>
    </row>
    <row r="890" spans="1:22">
      <c r="A890" t="s">
        <v>83</v>
      </c>
      <c r="B890" t="s">
        <v>250</v>
      </c>
      <c r="D890" t="s">
        <v>1195</v>
      </c>
      <c r="F890" t="s">
        <v>3159</v>
      </c>
      <c r="K890" s="12">
        <v>42432</v>
      </c>
    </row>
    <row r="891" spans="1:22">
      <c r="A891" t="s">
        <v>83</v>
      </c>
      <c r="B891" t="s">
        <v>251</v>
      </c>
      <c r="D891" t="s">
        <v>1196</v>
      </c>
      <c r="K891" s="12">
        <v>42485</v>
      </c>
    </row>
    <row r="892" spans="1:22">
      <c r="A892" t="s">
        <v>83</v>
      </c>
      <c r="B892" t="s">
        <v>250</v>
      </c>
      <c r="D892" t="s">
        <v>1197</v>
      </c>
      <c r="F892" t="s">
        <v>3160</v>
      </c>
      <c r="K892" s="12">
        <v>42472</v>
      </c>
      <c r="L892">
        <v>500</v>
      </c>
      <c r="M892" t="s">
        <v>4158</v>
      </c>
      <c r="O892" t="s">
        <v>4961</v>
      </c>
      <c r="P892" t="s">
        <v>2484</v>
      </c>
      <c r="Q892" t="s">
        <v>2484</v>
      </c>
      <c r="S892" t="s">
        <v>7104</v>
      </c>
      <c r="V892" t="s">
        <v>4158</v>
      </c>
    </row>
    <row r="893" spans="1:22">
      <c r="A893" t="s">
        <v>83</v>
      </c>
      <c r="B893" t="s">
        <v>251</v>
      </c>
      <c r="D893" t="s">
        <v>1198</v>
      </c>
      <c r="K893" s="12"/>
    </row>
    <row r="894" spans="1:22">
      <c r="A894" t="s">
        <v>83</v>
      </c>
      <c r="B894" t="s">
        <v>250</v>
      </c>
      <c r="D894" t="s">
        <v>1199</v>
      </c>
      <c r="F894" t="s">
        <v>3161</v>
      </c>
      <c r="K894" s="12">
        <v>39890</v>
      </c>
      <c r="L894">
        <v>1000</v>
      </c>
      <c r="M894" t="s">
        <v>4155</v>
      </c>
      <c r="O894" t="s">
        <v>4962</v>
      </c>
      <c r="P894" t="s">
        <v>5664</v>
      </c>
      <c r="Q894" t="s">
        <v>2484</v>
      </c>
      <c r="S894" t="s">
        <v>7105</v>
      </c>
      <c r="V894" t="s">
        <v>7610</v>
      </c>
    </row>
    <row r="895" spans="1:22">
      <c r="A895" t="s">
        <v>83</v>
      </c>
      <c r="B895" t="s">
        <v>250</v>
      </c>
      <c r="D895" t="s">
        <v>1200</v>
      </c>
      <c r="E895" t="s">
        <v>2169</v>
      </c>
      <c r="F895" t="s">
        <v>3162</v>
      </c>
      <c r="K895" s="12">
        <v>40504</v>
      </c>
      <c r="L895">
        <v>3340</v>
      </c>
      <c r="M895" t="s">
        <v>4159</v>
      </c>
      <c r="O895" t="s">
        <v>4963</v>
      </c>
      <c r="P895" t="s">
        <v>5665</v>
      </c>
      <c r="Q895" t="s">
        <v>6406</v>
      </c>
      <c r="S895" t="s">
        <v>7106</v>
      </c>
      <c r="V895" t="s">
        <v>7611</v>
      </c>
    </row>
    <row r="896" spans="1:22">
      <c r="A896" t="s">
        <v>83</v>
      </c>
      <c r="B896" t="s">
        <v>252</v>
      </c>
      <c r="D896" t="s">
        <v>1201</v>
      </c>
      <c r="E896" t="s">
        <v>2170</v>
      </c>
      <c r="F896" t="s">
        <v>3163</v>
      </c>
      <c r="K896" s="12">
        <v>41990</v>
      </c>
    </row>
    <row r="897" spans="1:22">
      <c r="A897" t="s">
        <v>83</v>
      </c>
      <c r="B897" t="s">
        <v>251</v>
      </c>
      <c r="D897" t="s">
        <v>1202</v>
      </c>
      <c r="E897" t="s">
        <v>2171</v>
      </c>
      <c r="F897" t="s">
        <v>3164</v>
      </c>
      <c r="K897" s="12" t="s">
        <v>3553</v>
      </c>
    </row>
    <row r="898" spans="1:22">
      <c r="A898" t="s">
        <v>83</v>
      </c>
      <c r="B898" t="s">
        <v>250</v>
      </c>
      <c r="D898" t="s">
        <v>1203</v>
      </c>
      <c r="E898" t="s">
        <v>2172</v>
      </c>
      <c r="F898" t="s">
        <v>3165</v>
      </c>
      <c r="K898" s="12">
        <v>42130</v>
      </c>
      <c r="L898">
        <v>2000</v>
      </c>
      <c r="M898" t="s">
        <v>4160</v>
      </c>
      <c r="O898" t="s">
        <v>5951</v>
      </c>
      <c r="P898" t="s">
        <v>5666</v>
      </c>
      <c r="Q898" t="s">
        <v>6407</v>
      </c>
      <c r="S898" t="s">
        <v>7107</v>
      </c>
    </row>
    <row r="899" spans="1:22">
      <c r="A899" t="s">
        <v>83</v>
      </c>
      <c r="B899" t="s">
        <v>250</v>
      </c>
      <c r="D899" t="s">
        <v>1204</v>
      </c>
      <c r="E899" t="s">
        <v>2173</v>
      </c>
      <c r="F899" t="s">
        <v>3166</v>
      </c>
      <c r="K899" s="12">
        <v>41241</v>
      </c>
      <c r="L899">
        <v>1500</v>
      </c>
      <c r="M899" t="s">
        <v>4161</v>
      </c>
      <c r="O899" t="s">
        <v>5952</v>
      </c>
      <c r="P899" t="s">
        <v>5667</v>
      </c>
      <c r="Q899" t="s">
        <v>6408</v>
      </c>
      <c r="S899" t="s">
        <v>7108</v>
      </c>
      <c r="V899" t="s">
        <v>7612</v>
      </c>
    </row>
    <row r="900" spans="1:22">
      <c r="A900" t="s">
        <v>83</v>
      </c>
      <c r="B900" t="s">
        <v>250</v>
      </c>
      <c r="D900" t="s">
        <v>1205</v>
      </c>
      <c r="E900" t="s">
        <v>2174</v>
      </c>
      <c r="F900" t="s">
        <v>2174</v>
      </c>
      <c r="K900" s="12">
        <v>42030</v>
      </c>
      <c r="L900">
        <v>500</v>
      </c>
      <c r="M900" t="s">
        <v>4162</v>
      </c>
      <c r="O900" t="s">
        <v>4964</v>
      </c>
      <c r="P900" t="s">
        <v>5668</v>
      </c>
      <c r="S900" t="s">
        <v>7109</v>
      </c>
    </row>
    <row r="901" spans="1:22">
      <c r="A901" t="s">
        <v>83</v>
      </c>
      <c r="B901" t="s">
        <v>250</v>
      </c>
      <c r="D901" t="s">
        <v>1206</v>
      </c>
      <c r="E901" t="s">
        <v>2175</v>
      </c>
      <c r="F901" t="s">
        <v>2484</v>
      </c>
      <c r="K901" s="12">
        <v>40114</v>
      </c>
      <c r="L901">
        <v>100</v>
      </c>
      <c r="M901" t="s">
        <v>4163</v>
      </c>
      <c r="O901" t="s">
        <v>4965</v>
      </c>
      <c r="P901" t="s">
        <v>5669</v>
      </c>
      <c r="Q901" t="s">
        <v>2484</v>
      </c>
      <c r="S901" t="s">
        <v>7110</v>
      </c>
      <c r="V901" t="s">
        <v>4163</v>
      </c>
    </row>
    <row r="902" spans="1:22">
      <c r="A902" t="s">
        <v>83</v>
      </c>
      <c r="B902" t="s">
        <v>253</v>
      </c>
      <c r="D902" t="s">
        <v>1207</v>
      </c>
      <c r="F902" t="s">
        <v>3167</v>
      </c>
      <c r="K902" s="12">
        <v>41887</v>
      </c>
      <c r="L902">
        <v>100</v>
      </c>
      <c r="M902" t="s">
        <v>4164</v>
      </c>
      <c r="O902" t="s">
        <v>4966</v>
      </c>
      <c r="P902" t="s">
        <v>5670</v>
      </c>
      <c r="Q902" t="s">
        <v>6409</v>
      </c>
      <c r="S902" t="s">
        <v>7111</v>
      </c>
    </row>
    <row r="903" spans="1:22">
      <c r="A903" t="s">
        <v>59</v>
      </c>
      <c r="B903" t="s">
        <v>254</v>
      </c>
      <c r="C903" t="s">
        <v>304</v>
      </c>
      <c r="D903" t="s">
        <v>1208</v>
      </c>
      <c r="E903" t="s">
        <v>2176</v>
      </c>
      <c r="F903" t="s">
        <v>3168</v>
      </c>
      <c r="K903" s="12">
        <v>40890</v>
      </c>
      <c r="L903">
        <v>848.82910000000004</v>
      </c>
      <c r="M903" t="s">
        <v>4165</v>
      </c>
      <c r="O903" t="s">
        <v>4967</v>
      </c>
      <c r="P903" t="s">
        <v>5671</v>
      </c>
      <c r="Q903" t="s">
        <v>6410</v>
      </c>
      <c r="S903" t="s">
        <v>7112</v>
      </c>
      <c r="V903" t="s">
        <v>7613</v>
      </c>
    </row>
    <row r="904" spans="1:22">
      <c r="A904" t="s">
        <v>59</v>
      </c>
      <c r="B904" t="s">
        <v>255</v>
      </c>
      <c r="D904" t="s">
        <v>1209</v>
      </c>
      <c r="E904" t="s">
        <v>2177</v>
      </c>
      <c r="F904" t="s">
        <v>3169</v>
      </c>
      <c r="K904" s="12">
        <v>41698</v>
      </c>
      <c r="L904">
        <v>1200.7545</v>
      </c>
      <c r="M904" t="s">
        <v>4166</v>
      </c>
      <c r="O904" t="s">
        <v>4968</v>
      </c>
      <c r="P904" t="s">
        <v>5672</v>
      </c>
      <c r="Q904" t="s">
        <v>6411</v>
      </c>
      <c r="S904" t="s">
        <v>7113</v>
      </c>
      <c r="V904" t="s">
        <v>7614</v>
      </c>
    </row>
    <row r="905" spans="1:22">
      <c r="A905" t="s">
        <v>59</v>
      </c>
      <c r="B905" t="s">
        <v>254</v>
      </c>
      <c r="D905" t="s">
        <v>1210</v>
      </c>
      <c r="E905" t="s">
        <v>2178</v>
      </c>
      <c r="F905" t="s">
        <v>3170</v>
      </c>
      <c r="K905" s="12">
        <v>41897</v>
      </c>
      <c r="L905">
        <v>100</v>
      </c>
      <c r="M905" t="s">
        <v>4167</v>
      </c>
      <c r="O905" t="s">
        <v>4969</v>
      </c>
      <c r="P905" t="s">
        <v>5673</v>
      </c>
      <c r="Q905" t="s">
        <v>6412</v>
      </c>
      <c r="S905" t="s">
        <v>4167</v>
      </c>
    </row>
    <row r="906" spans="1:22">
      <c r="A906" t="s">
        <v>59</v>
      </c>
      <c r="B906" t="s">
        <v>254</v>
      </c>
      <c r="D906" t="s">
        <v>1211</v>
      </c>
      <c r="E906" t="s">
        <v>2179</v>
      </c>
      <c r="F906" t="s">
        <v>3171</v>
      </c>
      <c r="K906" s="12">
        <v>40927</v>
      </c>
      <c r="L906" t="s">
        <v>3595</v>
      </c>
      <c r="M906" t="s">
        <v>4168</v>
      </c>
      <c r="O906" t="s">
        <v>4970</v>
      </c>
      <c r="P906" t="s">
        <v>5674</v>
      </c>
      <c r="Q906" t="s">
        <v>6413</v>
      </c>
    </row>
    <row r="907" spans="1:22">
      <c r="A907" t="s">
        <v>59</v>
      </c>
      <c r="B907" t="s">
        <v>254</v>
      </c>
      <c r="D907" t="s">
        <v>1212</v>
      </c>
      <c r="E907" t="s">
        <v>2180</v>
      </c>
      <c r="F907" t="s">
        <v>3172</v>
      </c>
      <c r="K907" s="12">
        <v>42116</v>
      </c>
      <c r="L907">
        <v>500</v>
      </c>
      <c r="M907" t="s">
        <v>3883</v>
      </c>
      <c r="O907" t="s">
        <v>5953</v>
      </c>
      <c r="P907" t="s">
        <v>5675</v>
      </c>
      <c r="S907" t="s">
        <v>3883</v>
      </c>
      <c r="V907" t="s">
        <v>7494</v>
      </c>
    </row>
    <row r="908" spans="1:22">
      <c r="A908" t="s">
        <v>59</v>
      </c>
      <c r="B908" t="s">
        <v>254</v>
      </c>
      <c r="D908" t="s">
        <v>1213</v>
      </c>
      <c r="F908" t="s">
        <v>3173</v>
      </c>
      <c r="K908" s="12">
        <v>38805</v>
      </c>
      <c r="L908">
        <v>5000</v>
      </c>
      <c r="M908" t="s">
        <v>2484</v>
      </c>
      <c r="O908" t="s">
        <v>5954</v>
      </c>
      <c r="P908" t="s">
        <v>2484</v>
      </c>
      <c r="Q908" t="s">
        <v>2484</v>
      </c>
      <c r="S908" t="s">
        <v>7114</v>
      </c>
    </row>
    <row r="909" spans="1:22">
      <c r="A909" t="s">
        <v>59</v>
      </c>
      <c r="B909" t="s">
        <v>256</v>
      </c>
      <c r="D909" t="s">
        <v>1214</v>
      </c>
      <c r="K909" s="12">
        <v>40501</v>
      </c>
    </row>
    <row r="910" spans="1:22">
      <c r="A910" t="s">
        <v>59</v>
      </c>
      <c r="B910" t="s">
        <v>59</v>
      </c>
      <c r="D910" t="s">
        <v>1215</v>
      </c>
      <c r="E910" t="s">
        <v>2181</v>
      </c>
      <c r="F910" t="s">
        <v>3174</v>
      </c>
      <c r="K910" s="12" t="s">
        <v>3554</v>
      </c>
    </row>
    <row r="911" spans="1:22">
      <c r="A911" t="s">
        <v>59</v>
      </c>
      <c r="B911" t="s">
        <v>254</v>
      </c>
      <c r="D911" t="s">
        <v>1216</v>
      </c>
      <c r="E911" t="s">
        <v>2182</v>
      </c>
      <c r="F911" t="s">
        <v>3175</v>
      </c>
      <c r="K911" s="12">
        <v>41446</v>
      </c>
      <c r="L911" t="s">
        <v>3577</v>
      </c>
      <c r="M911" t="s">
        <v>4169</v>
      </c>
      <c r="O911" t="s">
        <v>4971</v>
      </c>
      <c r="P911" t="s">
        <v>5676</v>
      </c>
      <c r="Q911" t="s">
        <v>6414</v>
      </c>
      <c r="S911" t="s">
        <v>7115</v>
      </c>
      <c r="V911" t="s">
        <v>7615</v>
      </c>
    </row>
    <row r="912" spans="1:22">
      <c r="A912" t="s">
        <v>59</v>
      </c>
      <c r="B912" t="s">
        <v>59</v>
      </c>
      <c r="D912" t="s">
        <v>1217</v>
      </c>
      <c r="E912" t="s">
        <v>2183</v>
      </c>
      <c r="F912" t="s">
        <v>3176</v>
      </c>
      <c r="K912" s="12">
        <v>42549</v>
      </c>
    </row>
    <row r="913" spans="1:22">
      <c r="A913" t="s">
        <v>59</v>
      </c>
      <c r="B913" t="s">
        <v>254</v>
      </c>
      <c r="D913" t="s">
        <v>1218</v>
      </c>
      <c r="E913" t="s">
        <v>2184</v>
      </c>
      <c r="F913" t="s">
        <v>3177</v>
      </c>
      <c r="K913" s="12">
        <v>38021</v>
      </c>
      <c r="L913">
        <v>5062.3146999999999</v>
      </c>
      <c r="M913" t="s">
        <v>4170</v>
      </c>
      <c r="O913" t="s">
        <v>4972</v>
      </c>
      <c r="P913" t="s">
        <v>5677</v>
      </c>
      <c r="Q913" t="s">
        <v>6415</v>
      </c>
      <c r="S913" t="s">
        <v>7116</v>
      </c>
      <c r="V913" t="s">
        <v>7616</v>
      </c>
    </row>
    <row r="914" spans="1:22">
      <c r="A914" t="s">
        <v>59</v>
      </c>
      <c r="B914" t="s">
        <v>254</v>
      </c>
      <c r="D914" t="s">
        <v>1219</v>
      </c>
      <c r="E914" t="s">
        <v>2185</v>
      </c>
      <c r="F914" t="s">
        <v>3178</v>
      </c>
      <c r="K914" s="12">
        <v>37970</v>
      </c>
      <c r="L914" t="s">
        <v>3596</v>
      </c>
      <c r="M914" t="s">
        <v>4170</v>
      </c>
      <c r="O914" t="s">
        <v>4973</v>
      </c>
      <c r="P914" t="s">
        <v>5678</v>
      </c>
      <c r="Q914" t="s">
        <v>6416</v>
      </c>
      <c r="S914" t="s">
        <v>7117</v>
      </c>
      <c r="V914" t="s">
        <v>7617</v>
      </c>
    </row>
    <row r="915" spans="1:22">
      <c r="A915" t="s">
        <v>59</v>
      </c>
      <c r="B915" t="s">
        <v>257</v>
      </c>
      <c r="D915" t="s">
        <v>1220</v>
      </c>
      <c r="E915" t="s">
        <v>2186</v>
      </c>
      <c r="F915" t="s">
        <v>3179</v>
      </c>
      <c r="K915" s="12">
        <v>40767</v>
      </c>
      <c r="L915">
        <v>840.67809999999997</v>
      </c>
      <c r="M915" t="s">
        <v>4171</v>
      </c>
      <c r="O915" t="s">
        <v>4974</v>
      </c>
      <c r="P915" t="s">
        <v>5679</v>
      </c>
      <c r="Q915" t="s">
        <v>6417</v>
      </c>
      <c r="S915" t="s">
        <v>7118</v>
      </c>
      <c r="V915" t="s">
        <v>7618</v>
      </c>
    </row>
    <row r="916" spans="1:22">
      <c r="A916" t="s">
        <v>59</v>
      </c>
      <c r="B916" t="s">
        <v>254</v>
      </c>
      <c r="D916" t="s">
        <v>1221</v>
      </c>
      <c r="E916" t="s">
        <v>2187</v>
      </c>
      <c r="F916" t="s">
        <v>3180</v>
      </c>
      <c r="K916" s="12">
        <v>40211</v>
      </c>
      <c r="L916">
        <v>3000</v>
      </c>
      <c r="M916" t="s">
        <v>4172</v>
      </c>
      <c r="O916" t="s">
        <v>4975</v>
      </c>
      <c r="P916" t="s">
        <v>5680</v>
      </c>
      <c r="Q916" t="s">
        <v>6418</v>
      </c>
      <c r="S916" t="s">
        <v>7119</v>
      </c>
      <c r="V916" t="s">
        <v>7618</v>
      </c>
    </row>
    <row r="917" spans="1:22">
      <c r="A917" t="s">
        <v>59</v>
      </c>
      <c r="B917" t="s">
        <v>254</v>
      </c>
      <c r="D917" t="s">
        <v>1222</v>
      </c>
      <c r="F917" t="s">
        <v>3181</v>
      </c>
      <c r="K917" s="12">
        <v>41942</v>
      </c>
      <c r="L917">
        <v>6729.2645000000002</v>
      </c>
      <c r="M917" t="s">
        <v>4173</v>
      </c>
      <c r="O917" t="s">
        <v>4976</v>
      </c>
      <c r="P917" t="s">
        <v>5681</v>
      </c>
      <c r="Q917" t="s">
        <v>6419</v>
      </c>
      <c r="S917" t="s">
        <v>7120</v>
      </c>
    </row>
    <row r="918" spans="1:22">
      <c r="A918" t="s">
        <v>59</v>
      </c>
      <c r="B918" t="s">
        <v>254</v>
      </c>
      <c r="D918" t="s">
        <v>1223</v>
      </c>
      <c r="F918" t="s">
        <v>3182</v>
      </c>
      <c r="K918" s="12">
        <v>42227</v>
      </c>
      <c r="L918">
        <v>1000</v>
      </c>
      <c r="M918" t="s">
        <v>4174</v>
      </c>
      <c r="O918" t="s">
        <v>4977</v>
      </c>
      <c r="P918" t="s">
        <v>5682</v>
      </c>
      <c r="Q918" t="s">
        <v>2484</v>
      </c>
      <c r="S918" t="s">
        <v>7121</v>
      </c>
    </row>
    <row r="919" spans="1:22">
      <c r="A919" t="s">
        <v>59</v>
      </c>
      <c r="B919" t="s">
        <v>254</v>
      </c>
      <c r="D919" t="s">
        <v>1224</v>
      </c>
      <c r="E919" t="s">
        <v>2063</v>
      </c>
      <c r="F919" t="s">
        <v>3082</v>
      </c>
      <c r="K919" s="12">
        <v>39652</v>
      </c>
      <c r="L919" t="s">
        <v>3597</v>
      </c>
      <c r="M919" t="s">
        <v>4175</v>
      </c>
      <c r="O919" t="s">
        <v>5955</v>
      </c>
      <c r="P919" t="s">
        <v>5683</v>
      </c>
      <c r="Q919" t="s">
        <v>6420</v>
      </c>
      <c r="S919" t="s">
        <v>7122</v>
      </c>
      <c r="V919" t="s">
        <v>7619</v>
      </c>
    </row>
    <row r="920" spans="1:22">
      <c r="A920" t="s">
        <v>59</v>
      </c>
      <c r="B920" t="s">
        <v>254</v>
      </c>
      <c r="D920" t="s">
        <v>1225</v>
      </c>
      <c r="E920" t="s">
        <v>2188</v>
      </c>
      <c r="F920" t="s">
        <v>3183</v>
      </c>
      <c r="K920" s="12">
        <v>40920</v>
      </c>
      <c r="L920">
        <v>100</v>
      </c>
      <c r="M920" t="s">
        <v>4176</v>
      </c>
      <c r="O920" t="s">
        <v>4978</v>
      </c>
      <c r="P920" t="s">
        <v>5684</v>
      </c>
      <c r="Q920" t="s">
        <v>6421</v>
      </c>
      <c r="S920" t="s">
        <v>7123</v>
      </c>
    </row>
    <row r="921" spans="1:22">
      <c r="A921" t="s">
        <v>59</v>
      </c>
      <c r="B921" t="s">
        <v>254</v>
      </c>
      <c r="D921" t="s">
        <v>1226</v>
      </c>
      <c r="F921" t="s">
        <v>3184</v>
      </c>
      <c r="K921" s="12">
        <v>42488</v>
      </c>
      <c r="L921">
        <v>5000</v>
      </c>
      <c r="M921" t="s">
        <v>4177</v>
      </c>
      <c r="O921" t="s">
        <v>4979</v>
      </c>
      <c r="P921" t="s">
        <v>2484</v>
      </c>
      <c r="Q921" t="s">
        <v>2484</v>
      </c>
      <c r="S921" t="s">
        <v>7124</v>
      </c>
    </row>
    <row r="922" spans="1:22">
      <c r="A922" t="s">
        <v>59</v>
      </c>
      <c r="B922" t="s">
        <v>254</v>
      </c>
      <c r="D922" t="s">
        <v>1227</v>
      </c>
      <c r="E922" t="s">
        <v>2189</v>
      </c>
      <c r="F922" t="s">
        <v>3185</v>
      </c>
      <c r="K922" s="12">
        <v>39177</v>
      </c>
      <c r="L922" t="s">
        <v>3598</v>
      </c>
      <c r="M922" t="s">
        <v>4178</v>
      </c>
      <c r="O922" t="s">
        <v>4980</v>
      </c>
      <c r="P922" t="s">
        <v>5685</v>
      </c>
      <c r="Q922" t="s">
        <v>6422</v>
      </c>
      <c r="S922" t="s">
        <v>7125</v>
      </c>
      <c r="V922" t="s">
        <v>7620</v>
      </c>
    </row>
    <row r="923" spans="1:22">
      <c r="A923" t="s">
        <v>59</v>
      </c>
      <c r="B923" t="s">
        <v>254</v>
      </c>
      <c r="D923" t="s">
        <v>1228</v>
      </c>
      <c r="E923" t="s">
        <v>2190</v>
      </c>
      <c r="F923" t="s">
        <v>3186</v>
      </c>
      <c r="K923" s="12">
        <v>37281</v>
      </c>
      <c r="L923">
        <v>51022.305</v>
      </c>
      <c r="M923" t="s">
        <v>4179</v>
      </c>
      <c r="O923" t="s">
        <v>4981</v>
      </c>
      <c r="P923" t="s">
        <v>5686</v>
      </c>
      <c r="Q923" t="s">
        <v>6423</v>
      </c>
      <c r="S923" t="s">
        <v>7126</v>
      </c>
      <c r="V923" t="s">
        <v>7621</v>
      </c>
    </row>
    <row r="924" spans="1:22">
      <c r="A924" t="s">
        <v>59</v>
      </c>
      <c r="B924" t="s">
        <v>254</v>
      </c>
      <c r="D924" t="s">
        <v>1229</v>
      </c>
      <c r="F924" t="s">
        <v>3187</v>
      </c>
      <c r="K924" s="12">
        <v>41995</v>
      </c>
      <c r="L924">
        <v>800</v>
      </c>
      <c r="M924" t="s">
        <v>4180</v>
      </c>
      <c r="O924" t="s">
        <v>4982</v>
      </c>
      <c r="P924" t="s">
        <v>5687</v>
      </c>
      <c r="Q924" t="s">
        <v>6424</v>
      </c>
      <c r="S924" t="s">
        <v>4180</v>
      </c>
      <c r="V924" t="s">
        <v>7622</v>
      </c>
    </row>
    <row r="925" spans="1:22">
      <c r="A925" t="s">
        <v>59</v>
      </c>
      <c r="B925" t="s">
        <v>255</v>
      </c>
      <c r="D925" t="s">
        <v>1230</v>
      </c>
      <c r="E925" t="s">
        <v>2191</v>
      </c>
      <c r="F925" t="s">
        <v>3188</v>
      </c>
      <c r="K925" s="12">
        <v>40981</v>
      </c>
      <c r="L925">
        <v>100</v>
      </c>
      <c r="M925" t="s">
        <v>4181</v>
      </c>
      <c r="O925" t="s">
        <v>4983</v>
      </c>
      <c r="P925" t="s">
        <v>5688</v>
      </c>
      <c r="Q925" t="s">
        <v>6425</v>
      </c>
      <c r="S925" t="s">
        <v>4181</v>
      </c>
      <c r="V925" t="s">
        <v>7606</v>
      </c>
    </row>
    <row r="926" spans="1:22">
      <c r="A926" t="s">
        <v>59</v>
      </c>
      <c r="B926" t="s">
        <v>254</v>
      </c>
      <c r="D926" t="s">
        <v>1231</v>
      </c>
      <c r="E926" t="s">
        <v>2192</v>
      </c>
      <c r="F926" t="s">
        <v>3189</v>
      </c>
      <c r="K926" s="12">
        <v>40487</v>
      </c>
      <c r="L926">
        <v>100</v>
      </c>
      <c r="M926" t="s">
        <v>4182</v>
      </c>
      <c r="O926" t="s">
        <v>4984</v>
      </c>
      <c r="P926" t="s">
        <v>5689</v>
      </c>
      <c r="Q926" t="s">
        <v>6426</v>
      </c>
      <c r="S926" t="s">
        <v>7127</v>
      </c>
      <c r="V926" t="s">
        <v>7623</v>
      </c>
    </row>
    <row r="927" spans="1:22">
      <c r="A927" t="s">
        <v>59</v>
      </c>
      <c r="B927" t="s">
        <v>254</v>
      </c>
      <c r="D927" t="s">
        <v>1232</v>
      </c>
      <c r="F927" t="s">
        <v>3190</v>
      </c>
      <c r="K927" s="12">
        <v>42208</v>
      </c>
      <c r="L927">
        <v>700</v>
      </c>
      <c r="M927" t="s">
        <v>4183</v>
      </c>
      <c r="O927" t="s">
        <v>4985</v>
      </c>
      <c r="P927" t="s">
        <v>5690</v>
      </c>
      <c r="Q927" t="s">
        <v>2484</v>
      </c>
      <c r="S927" t="s">
        <v>7128</v>
      </c>
    </row>
    <row r="928" spans="1:22">
      <c r="A928" t="s">
        <v>59</v>
      </c>
      <c r="B928" t="s">
        <v>254</v>
      </c>
      <c r="D928" t="s">
        <v>1233</v>
      </c>
      <c r="E928" t="s">
        <v>2193</v>
      </c>
      <c r="F928" t="s">
        <v>3191</v>
      </c>
      <c r="K928" s="12">
        <v>41886</v>
      </c>
      <c r="L928">
        <v>50</v>
      </c>
      <c r="M928" t="s">
        <v>4184</v>
      </c>
      <c r="O928" t="s">
        <v>5956</v>
      </c>
      <c r="S928" t="s">
        <v>7129</v>
      </c>
    </row>
    <row r="929" spans="1:22">
      <c r="A929" t="s">
        <v>59</v>
      </c>
      <c r="B929" t="s">
        <v>59</v>
      </c>
      <c r="D929" t="s">
        <v>1234</v>
      </c>
      <c r="E929" t="s">
        <v>2194</v>
      </c>
      <c r="F929" t="s">
        <v>3192</v>
      </c>
      <c r="K929" s="12">
        <v>41544</v>
      </c>
    </row>
    <row r="930" spans="1:22">
      <c r="A930" t="s">
        <v>59</v>
      </c>
      <c r="B930" t="s">
        <v>254</v>
      </c>
      <c r="D930" t="s">
        <v>1235</v>
      </c>
      <c r="F930" t="s">
        <v>3193</v>
      </c>
      <c r="K930" s="12">
        <v>40872</v>
      </c>
      <c r="L930">
        <v>200</v>
      </c>
      <c r="M930" t="s">
        <v>4185</v>
      </c>
      <c r="O930" t="s">
        <v>4986</v>
      </c>
      <c r="P930" t="s">
        <v>5691</v>
      </c>
      <c r="S930" t="s">
        <v>7130</v>
      </c>
    </row>
    <row r="931" spans="1:22">
      <c r="A931" t="s">
        <v>59</v>
      </c>
      <c r="B931" t="s">
        <v>254</v>
      </c>
      <c r="D931" t="s">
        <v>1236</v>
      </c>
      <c r="F931" t="s">
        <v>3194</v>
      </c>
      <c r="K931" s="12">
        <v>39982</v>
      </c>
      <c r="L931">
        <v>1000</v>
      </c>
      <c r="M931" t="s">
        <v>4186</v>
      </c>
      <c r="O931" t="s">
        <v>4987</v>
      </c>
      <c r="P931" t="s">
        <v>5692</v>
      </c>
      <c r="Q931" t="s">
        <v>6427</v>
      </c>
      <c r="S931" t="s">
        <v>7131</v>
      </c>
    </row>
    <row r="932" spans="1:22">
      <c r="A932" t="s">
        <v>59</v>
      </c>
      <c r="B932" t="s">
        <v>254</v>
      </c>
      <c r="D932" t="s">
        <v>1237</v>
      </c>
      <c r="E932" t="s">
        <v>2195</v>
      </c>
      <c r="F932" t="s">
        <v>3195</v>
      </c>
      <c r="K932" s="12">
        <v>40644</v>
      </c>
      <c r="L932">
        <v>300</v>
      </c>
      <c r="M932" t="s">
        <v>4187</v>
      </c>
      <c r="O932" t="s">
        <v>4988</v>
      </c>
      <c r="P932" t="s">
        <v>5693</v>
      </c>
      <c r="Q932" t="s">
        <v>6428</v>
      </c>
      <c r="S932" t="s">
        <v>7132</v>
      </c>
    </row>
    <row r="933" spans="1:22">
      <c r="A933" t="s">
        <v>59</v>
      </c>
      <c r="B933" t="s">
        <v>254</v>
      </c>
      <c r="D933" t="s">
        <v>1238</v>
      </c>
      <c r="E933" t="s">
        <v>2196</v>
      </c>
      <c r="F933" t="s">
        <v>3196</v>
      </c>
      <c r="K933" s="12">
        <v>40100</v>
      </c>
      <c r="L933">
        <v>1000</v>
      </c>
      <c r="M933" t="s">
        <v>4188</v>
      </c>
      <c r="O933" t="s">
        <v>4989</v>
      </c>
      <c r="P933">
        <v>2158480889</v>
      </c>
      <c r="Q933" t="s">
        <v>6429</v>
      </c>
      <c r="S933" t="s">
        <v>7133</v>
      </c>
      <c r="V933" t="s">
        <v>7624</v>
      </c>
    </row>
    <row r="934" spans="1:22">
      <c r="A934" t="s">
        <v>59</v>
      </c>
      <c r="B934" t="s">
        <v>254</v>
      </c>
      <c r="D934" t="s">
        <v>1239</v>
      </c>
      <c r="E934" t="s">
        <v>2197</v>
      </c>
      <c r="F934" t="s">
        <v>3197</v>
      </c>
      <c r="K934" s="12">
        <v>39716</v>
      </c>
      <c r="L934">
        <v>6890</v>
      </c>
      <c r="M934" t="s">
        <v>4189</v>
      </c>
      <c r="O934" t="s">
        <v>4990</v>
      </c>
      <c r="P934" t="s">
        <v>5694</v>
      </c>
      <c r="Q934" t="s">
        <v>6430</v>
      </c>
      <c r="S934" t="s">
        <v>7134</v>
      </c>
      <c r="V934" t="s">
        <v>7625</v>
      </c>
    </row>
    <row r="935" spans="1:22">
      <c r="A935" t="s">
        <v>59</v>
      </c>
      <c r="B935" t="s">
        <v>59</v>
      </c>
      <c r="D935" t="s">
        <v>1240</v>
      </c>
      <c r="E935" t="s">
        <v>2198</v>
      </c>
      <c r="F935" t="s">
        <v>3198</v>
      </c>
      <c r="K935" s="12">
        <v>39282</v>
      </c>
    </row>
    <row r="936" spans="1:22">
      <c r="A936" t="s">
        <v>59</v>
      </c>
      <c r="B936" t="s">
        <v>254</v>
      </c>
      <c r="D936" t="s">
        <v>1241</v>
      </c>
      <c r="E936" t="s">
        <v>2199</v>
      </c>
      <c r="F936" t="s">
        <v>3199</v>
      </c>
      <c r="K936" s="12">
        <v>39798</v>
      </c>
      <c r="L936">
        <v>4850</v>
      </c>
      <c r="M936" t="s">
        <v>4190</v>
      </c>
      <c r="O936" t="s">
        <v>5957</v>
      </c>
      <c r="P936" t="s">
        <v>5695</v>
      </c>
      <c r="Q936" t="s">
        <v>6431</v>
      </c>
      <c r="S936" t="s">
        <v>7135</v>
      </c>
      <c r="V936" t="s">
        <v>7626</v>
      </c>
    </row>
    <row r="937" spans="1:22">
      <c r="A937" t="s">
        <v>59</v>
      </c>
      <c r="B937" t="s">
        <v>254</v>
      </c>
      <c r="D937" t="s">
        <v>1242</v>
      </c>
      <c r="F937" t="s">
        <v>3200</v>
      </c>
      <c r="K937" s="12">
        <v>36690</v>
      </c>
      <c r="L937">
        <v>4000</v>
      </c>
      <c r="M937" t="s">
        <v>4191</v>
      </c>
      <c r="O937" t="s">
        <v>4991</v>
      </c>
      <c r="P937" t="s">
        <v>5696</v>
      </c>
      <c r="Q937" t="s">
        <v>6432</v>
      </c>
      <c r="S937" t="s">
        <v>7136</v>
      </c>
    </row>
    <row r="938" spans="1:22">
      <c r="A938" t="s">
        <v>59</v>
      </c>
      <c r="B938" t="s">
        <v>254</v>
      </c>
      <c r="D938" t="s">
        <v>1243</v>
      </c>
      <c r="F938" t="s">
        <v>1243</v>
      </c>
      <c r="K938" s="12">
        <v>36795</v>
      </c>
      <c r="L938">
        <v>16000</v>
      </c>
      <c r="M938" t="s">
        <v>4192</v>
      </c>
      <c r="O938" t="s">
        <v>5958</v>
      </c>
      <c r="P938" t="s">
        <v>5697</v>
      </c>
      <c r="Q938" t="s">
        <v>6433</v>
      </c>
      <c r="S938" t="s">
        <v>7137</v>
      </c>
    </row>
    <row r="939" spans="1:22">
      <c r="A939" t="s">
        <v>59</v>
      </c>
      <c r="B939" t="s">
        <v>254</v>
      </c>
      <c r="D939" t="s">
        <v>1244</v>
      </c>
      <c r="E939" t="s">
        <v>2200</v>
      </c>
      <c r="F939" t="s">
        <v>3201</v>
      </c>
      <c r="K939" s="12">
        <v>38420</v>
      </c>
      <c r="L939">
        <v>500</v>
      </c>
      <c r="M939" t="s">
        <v>4193</v>
      </c>
      <c r="O939" t="s">
        <v>4992</v>
      </c>
      <c r="P939" t="s">
        <v>5698</v>
      </c>
      <c r="Q939" t="s">
        <v>6434</v>
      </c>
      <c r="S939" t="s">
        <v>7138</v>
      </c>
      <c r="V939" t="s">
        <v>7627</v>
      </c>
    </row>
    <row r="940" spans="1:22">
      <c r="A940" t="s">
        <v>59</v>
      </c>
      <c r="B940" t="s">
        <v>254</v>
      </c>
      <c r="D940" t="s">
        <v>1245</v>
      </c>
      <c r="F940" t="s">
        <v>1245</v>
      </c>
      <c r="K940" s="12">
        <v>41898</v>
      </c>
      <c r="L940">
        <v>100</v>
      </c>
      <c r="M940" t="s">
        <v>4194</v>
      </c>
      <c r="O940" t="s">
        <v>4993</v>
      </c>
      <c r="P940" t="s">
        <v>5699</v>
      </c>
      <c r="Q940" t="s">
        <v>6435</v>
      </c>
      <c r="S940" t="s">
        <v>7139</v>
      </c>
    </row>
    <row r="941" spans="1:22">
      <c r="A941" t="s">
        <v>59</v>
      </c>
      <c r="B941" t="s">
        <v>59</v>
      </c>
      <c r="D941" t="s">
        <v>1246</v>
      </c>
      <c r="K941" s="12">
        <v>39512</v>
      </c>
    </row>
    <row r="942" spans="1:22">
      <c r="A942" t="s">
        <v>59</v>
      </c>
      <c r="B942" t="s">
        <v>254</v>
      </c>
      <c r="D942" t="s">
        <v>1247</v>
      </c>
      <c r="E942" t="s">
        <v>2201</v>
      </c>
      <c r="F942" t="s">
        <v>3202</v>
      </c>
      <c r="K942" s="12">
        <v>40854</v>
      </c>
    </row>
    <row r="943" spans="1:22">
      <c r="A943" t="s">
        <v>59</v>
      </c>
      <c r="B943" t="s">
        <v>59</v>
      </c>
      <c r="D943" t="s">
        <v>1248</v>
      </c>
      <c r="F943" t="s">
        <v>3203</v>
      </c>
      <c r="K943" s="12">
        <v>42268</v>
      </c>
      <c r="L943">
        <v>1714.6759999999999</v>
      </c>
      <c r="M943" t="s">
        <v>4195</v>
      </c>
      <c r="O943" t="s">
        <v>4994</v>
      </c>
      <c r="P943" t="s">
        <v>5700</v>
      </c>
      <c r="Q943" t="s">
        <v>6436</v>
      </c>
      <c r="S943" t="s">
        <v>4195</v>
      </c>
      <c r="V943" t="s">
        <v>7628</v>
      </c>
    </row>
    <row r="944" spans="1:22">
      <c r="A944" t="s">
        <v>59</v>
      </c>
      <c r="B944" t="s">
        <v>254</v>
      </c>
      <c r="D944" t="s">
        <v>1249</v>
      </c>
      <c r="E944" t="s">
        <v>2202</v>
      </c>
      <c r="F944" t="s">
        <v>3204</v>
      </c>
      <c r="K944" s="12">
        <v>41171</v>
      </c>
    </row>
    <row r="945" spans="1:22">
      <c r="A945" t="s">
        <v>59</v>
      </c>
      <c r="B945" t="s">
        <v>59</v>
      </c>
      <c r="D945" t="s">
        <v>1250</v>
      </c>
      <c r="E945" t="s">
        <v>2203</v>
      </c>
      <c r="F945" t="s">
        <v>3204</v>
      </c>
      <c r="K945" s="12">
        <v>41171</v>
      </c>
      <c r="L945">
        <v>1000</v>
      </c>
      <c r="M945" t="s">
        <v>4196</v>
      </c>
      <c r="O945" t="s">
        <v>4995</v>
      </c>
      <c r="P945" t="s">
        <v>5701</v>
      </c>
      <c r="Q945" t="s">
        <v>6437</v>
      </c>
      <c r="S945" t="s">
        <v>7140</v>
      </c>
      <c r="V945" t="s">
        <v>7629</v>
      </c>
    </row>
    <row r="946" spans="1:22">
      <c r="A946" t="s">
        <v>59</v>
      </c>
      <c r="B946" t="s">
        <v>254</v>
      </c>
      <c r="D946" t="s">
        <v>1251</v>
      </c>
      <c r="K946" s="12">
        <v>41590</v>
      </c>
    </row>
    <row r="947" spans="1:22">
      <c r="A947" t="s">
        <v>59</v>
      </c>
      <c r="B947" t="s">
        <v>59</v>
      </c>
      <c r="D947" t="s">
        <v>1252</v>
      </c>
      <c r="F947" t="s">
        <v>3205</v>
      </c>
      <c r="K947" s="12">
        <v>41290</v>
      </c>
      <c r="L947">
        <v>5000</v>
      </c>
      <c r="M947" t="s">
        <v>3661</v>
      </c>
      <c r="O947" t="s">
        <v>4996</v>
      </c>
      <c r="P947" t="s">
        <v>5702</v>
      </c>
      <c r="Q947" t="s">
        <v>6438</v>
      </c>
      <c r="S947" t="s">
        <v>7141</v>
      </c>
      <c r="V947" t="s">
        <v>7630</v>
      </c>
    </row>
    <row r="948" spans="1:22">
      <c r="A948" t="s">
        <v>59</v>
      </c>
      <c r="B948" t="s">
        <v>258</v>
      </c>
      <c r="D948" t="s">
        <v>1253</v>
      </c>
      <c r="F948" t="s">
        <v>3206</v>
      </c>
      <c r="K948" s="12">
        <v>41634</v>
      </c>
    </row>
    <row r="949" spans="1:22">
      <c r="A949" t="s">
        <v>59</v>
      </c>
      <c r="B949" t="s">
        <v>254</v>
      </c>
      <c r="D949" t="s">
        <v>1254</v>
      </c>
      <c r="F949" t="s">
        <v>3207</v>
      </c>
      <c r="K949" s="12">
        <v>38813</v>
      </c>
      <c r="L949">
        <v>1000</v>
      </c>
      <c r="M949" t="s">
        <v>4197</v>
      </c>
      <c r="O949" t="s">
        <v>4997</v>
      </c>
      <c r="P949" t="s">
        <v>5703</v>
      </c>
      <c r="Q949" t="s">
        <v>6439</v>
      </c>
      <c r="S949" t="s">
        <v>7142</v>
      </c>
    </row>
    <row r="950" spans="1:22">
      <c r="A950" t="s">
        <v>59</v>
      </c>
      <c r="B950" t="s">
        <v>257</v>
      </c>
      <c r="D950" t="s">
        <v>1255</v>
      </c>
      <c r="F950" t="s">
        <v>3208</v>
      </c>
      <c r="K950" s="12">
        <v>38208</v>
      </c>
      <c r="L950">
        <v>300</v>
      </c>
      <c r="M950" t="s">
        <v>4198</v>
      </c>
      <c r="O950" t="s">
        <v>4998</v>
      </c>
      <c r="P950" t="s">
        <v>5704</v>
      </c>
      <c r="Q950" t="s">
        <v>6440</v>
      </c>
      <c r="S950" t="s">
        <v>7143</v>
      </c>
    </row>
    <row r="951" spans="1:22">
      <c r="A951" t="s">
        <v>59</v>
      </c>
      <c r="B951" t="s">
        <v>254</v>
      </c>
      <c r="C951" t="s">
        <v>305</v>
      </c>
      <c r="D951" t="s">
        <v>1256</v>
      </c>
      <c r="E951" t="s">
        <v>2204</v>
      </c>
      <c r="F951" t="s">
        <v>3209</v>
      </c>
      <c r="K951" s="12">
        <v>40695</v>
      </c>
      <c r="L951" t="s">
        <v>3599</v>
      </c>
      <c r="M951" t="s">
        <v>4061</v>
      </c>
      <c r="O951" t="s">
        <v>4999</v>
      </c>
      <c r="P951" t="s">
        <v>5705</v>
      </c>
      <c r="Q951" t="s">
        <v>2484</v>
      </c>
      <c r="S951" t="s">
        <v>7144</v>
      </c>
    </row>
    <row r="952" spans="1:22">
      <c r="A952" t="s">
        <v>59</v>
      </c>
      <c r="B952" t="s">
        <v>98</v>
      </c>
      <c r="D952" t="s">
        <v>1257</v>
      </c>
      <c r="E952" t="s">
        <v>2205</v>
      </c>
      <c r="F952" t="s">
        <v>3210</v>
      </c>
      <c r="K952" s="12">
        <v>40996</v>
      </c>
      <c r="L952">
        <v>1362.9744000000001</v>
      </c>
      <c r="M952" t="s">
        <v>4199</v>
      </c>
      <c r="O952" t="s">
        <v>5000</v>
      </c>
      <c r="P952" t="s">
        <v>5706</v>
      </c>
      <c r="Q952" t="s">
        <v>6441</v>
      </c>
      <c r="S952" t="s">
        <v>7145</v>
      </c>
      <c r="V952" t="s">
        <v>7631</v>
      </c>
    </row>
    <row r="953" spans="1:22">
      <c r="A953" t="s">
        <v>59</v>
      </c>
      <c r="B953" t="s">
        <v>254</v>
      </c>
      <c r="D953" t="s">
        <v>1258</v>
      </c>
      <c r="F953" t="s">
        <v>3211</v>
      </c>
      <c r="K953" s="12">
        <v>38285</v>
      </c>
    </row>
    <row r="954" spans="1:22">
      <c r="A954" t="s">
        <v>59</v>
      </c>
      <c r="B954" t="s">
        <v>254</v>
      </c>
      <c r="D954" t="s">
        <v>1259</v>
      </c>
      <c r="F954" t="s">
        <v>1415</v>
      </c>
      <c r="K954" s="12">
        <v>42289</v>
      </c>
      <c r="L954">
        <v>4000</v>
      </c>
      <c r="M954" t="s">
        <v>4200</v>
      </c>
      <c r="O954" t="s">
        <v>5001</v>
      </c>
      <c r="P954" t="s">
        <v>5707</v>
      </c>
      <c r="Q954" t="s">
        <v>6442</v>
      </c>
      <c r="S954" t="s">
        <v>7146</v>
      </c>
      <c r="V954" t="s">
        <v>7632</v>
      </c>
    </row>
    <row r="955" spans="1:22">
      <c r="A955" t="s">
        <v>59</v>
      </c>
      <c r="B955" t="s">
        <v>254</v>
      </c>
      <c r="D955" t="s">
        <v>1260</v>
      </c>
      <c r="F955" t="s">
        <v>3212</v>
      </c>
      <c r="K955" s="12">
        <v>41620</v>
      </c>
      <c r="L955">
        <v>10000</v>
      </c>
      <c r="M955" t="s">
        <v>4201</v>
      </c>
      <c r="O955" t="s">
        <v>5002</v>
      </c>
      <c r="P955" t="s">
        <v>5708</v>
      </c>
      <c r="Q955" t="s">
        <v>2484</v>
      </c>
      <c r="S955" t="s">
        <v>7147</v>
      </c>
    </row>
    <row r="956" spans="1:22">
      <c r="A956" t="s">
        <v>59</v>
      </c>
      <c r="B956" t="s">
        <v>254</v>
      </c>
      <c r="D956" t="s">
        <v>1261</v>
      </c>
      <c r="E956" t="s">
        <v>2206</v>
      </c>
      <c r="F956" t="s">
        <v>3213</v>
      </c>
      <c r="K956" s="12">
        <v>40596</v>
      </c>
      <c r="L956" t="s">
        <v>3600</v>
      </c>
      <c r="M956" t="s">
        <v>4202</v>
      </c>
      <c r="O956" t="s">
        <v>5959</v>
      </c>
      <c r="P956" t="s">
        <v>5709</v>
      </c>
      <c r="Q956" t="s">
        <v>6443</v>
      </c>
      <c r="S956" t="s">
        <v>7148</v>
      </c>
      <c r="V956" t="s">
        <v>7633</v>
      </c>
    </row>
    <row r="957" spans="1:22">
      <c r="A957" t="s">
        <v>59</v>
      </c>
      <c r="B957" t="s">
        <v>254</v>
      </c>
      <c r="D957" t="s">
        <v>1262</v>
      </c>
      <c r="E957" t="s">
        <v>2207</v>
      </c>
      <c r="F957" t="s">
        <v>3214</v>
      </c>
      <c r="K957" s="12">
        <v>40130</v>
      </c>
      <c r="L957">
        <v>500</v>
      </c>
      <c r="M957" t="s">
        <v>4203</v>
      </c>
      <c r="O957" t="s">
        <v>5003</v>
      </c>
      <c r="P957" t="s">
        <v>5710</v>
      </c>
      <c r="Q957" t="s">
        <v>6444</v>
      </c>
      <c r="S957" t="s">
        <v>7149</v>
      </c>
      <c r="V957" t="s">
        <v>7634</v>
      </c>
    </row>
    <row r="958" spans="1:22">
      <c r="A958" t="s">
        <v>59</v>
      </c>
      <c r="B958" t="s">
        <v>59</v>
      </c>
      <c r="D958" t="s">
        <v>1263</v>
      </c>
      <c r="F958" t="s">
        <v>3215</v>
      </c>
      <c r="K958" s="12">
        <v>41696</v>
      </c>
      <c r="L958">
        <v>2000</v>
      </c>
      <c r="M958" t="s">
        <v>4204</v>
      </c>
      <c r="P958" t="s">
        <v>5711</v>
      </c>
      <c r="Q958" t="s">
        <v>6445</v>
      </c>
      <c r="S958" t="s">
        <v>4204</v>
      </c>
      <c r="V958" t="s">
        <v>7635</v>
      </c>
    </row>
    <row r="959" spans="1:22">
      <c r="A959" t="s">
        <v>59</v>
      </c>
      <c r="B959" t="s">
        <v>254</v>
      </c>
      <c r="D959" t="s">
        <v>1264</v>
      </c>
      <c r="E959" t="s">
        <v>2208</v>
      </c>
      <c r="F959" t="s">
        <v>3216</v>
      </c>
      <c r="K959" s="12">
        <v>42143</v>
      </c>
    </row>
    <row r="960" spans="1:22">
      <c r="A960" t="s">
        <v>59</v>
      </c>
      <c r="B960" t="s">
        <v>254</v>
      </c>
      <c r="D960" t="s">
        <v>1265</v>
      </c>
      <c r="F960" t="s">
        <v>3217</v>
      </c>
      <c r="K960" s="12">
        <v>37214</v>
      </c>
      <c r="L960">
        <v>100</v>
      </c>
      <c r="M960" t="s">
        <v>4205</v>
      </c>
      <c r="O960" t="s">
        <v>5004</v>
      </c>
      <c r="P960" t="s">
        <v>5712</v>
      </c>
      <c r="Q960" t="s">
        <v>6446</v>
      </c>
      <c r="S960" t="s">
        <v>7150</v>
      </c>
      <c r="V960" t="s">
        <v>7636</v>
      </c>
    </row>
    <row r="961" spans="1:22">
      <c r="A961" t="s">
        <v>59</v>
      </c>
      <c r="B961" t="s">
        <v>254</v>
      </c>
      <c r="D961" t="s">
        <v>1266</v>
      </c>
      <c r="E961" t="s">
        <v>2209</v>
      </c>
      <c r="F961" t="s">
        <v>3218</v>
      </c>
      <c r="K961" s="12">
        <v>41816</v>
      </c>
      <c r="L961">
        <v>606</v>
      </c>
      <c r="M961" t="s">
        <v>4206</v>
      </c>
      <c r="O961" t="s">
        <v>5005</v>
      </c>
      <c r="P961" t="s">
        <v>5713</v>
      </c>
      <c r="Q961" t="s">
        <v>6447</v>
      </c>
      <c r="S961" t="s">
        <v>7151</v>
      </c>
    </row>
    <row r="962" spans="1:22">
      <c r="A962" t="s">
        <v>59</v>
      </c>
      <c r="B962" t="s">
        <v>254</v>
      </c>
      <c r="D962" t="s">
        <v>1267</v>
      </c>
      <c r="E962" t="s">
        <v>2210</v>
      </c>
      <c r="F962" t="s">
        <v>3219</v>
      </c>
      <c r="K962" s="12">
        <v>42222</v>
      </c>
      <c r="L962">
        <v>5000</v>
      </c>
      <c r="M962" t="s">
        <v>4207</v>
      </c>
      <c r="O962" t="s">
        <v>5006</v>
      </c>
      <c r="P962" t="s">
        <v>5714</v>
      </c>
      <c r="Q962" t="s">
        <v>6448</v>
      </c>
      <c r="S962" t="s">
        <v>7152</v>
      </c>
    </row>
    <row r="963" spans="1:22">
      <c r="A963" t="s">
        <v>59</v>
      </c>
      <c r="B963" t="s">
        <v>59</v>
      </c>
      <c r="D963" t="s">
        <v>1268</v>
      </c>
      <c r="K963" s="12">
        <v>41774</v>
      </c>
      <c r="L963">
        <v>1000</v>
      </c>
      <c r="M963" t="s">
        <v>4208</v>
      </c>
      <c r="O963" t="s">
        <v>5007</v>
      </c>
      <c r="P963" t="s">
        <v>5715</v>
      </c>
      <c r="Q963" t="s">
        <v>6449</v>
      </c>
      <c r="S963" t="s">
        <v>7153</v>
      </c>
      <c r="V963" t="s">
        <v>7637</v>
      </c>
    </row>
    <row r="964" spans="1:22">
      <c r="A964" t="s">
        <v>59</v>
      </c>
      <c r="B964" t="s">
        <v>59</v>
      </c>
      <c r="D964" t="s">
        <v>1269</v>
      </c>
      <c r="E964" t="s">
        <v>2211</v>
      </c>
      <c r="F964" t="s">
        <v>3220</v>
      </c>
      <c r="K964" s="12">
        <v>42116</v>
      </c>
    </row>
    <row r="965" spans="1:22">
      <c r="A965" t="s">
        <v>59</v>
      </c>
      <c r="B965" t="s">
        <v>59</v>
      </c>
      <c r="D965" t="s">
        <v>1270</v>
      </c>
      <c r="F965" t="s">
        <v>3221</v>
      </c>
      <c r="K965" s="12">
        <v>41970</v>
      </c>
    </row>
    <row r="966" spans="1:22">
      <c r="A966" t="s">
        <v>59</v>
      </c>
      <c r="B966" t="s">
        <v>258</v>
      </c>
      <c r="D966" t="s">
        <v>1271</v>
      </c>
      <c r="E966" t="s">
        <v>2212</v>
      </c>
      <c r="F966" t="s">
        <v>3222</v>
      </c>
      <c r="K966" s="12">
        <v>41970</v>
      </c>
    </row>
    <row r="967" spans="1:22">
      <c r="A967" t="s">
        <v>59</v>
      </c>
      <c r="B967" t="s">
        <v>255</v>
      </c>
      <c r="D967" t="s">
        <v>1272</v>
      </c>
      <c r="E967" t="s">
        <v>2213</v>
      </c>
      <c r="F967" t="s">
        <v>3223</v>
      </c>
      <c r="K967" s="12">
        <v>42500</v>
      </c>
      <c r="L967">
        <v>250</v>
      </c>
      <c r="M967" t="s">
        <v>4209</v>
      </c>
      <c r="O967" t="s">
        <v>5008</v>
      </c>
      <c r="P967" t="s">
        <v>5716</v>
      </c>
      <c r="Q967" t="s">
        <v>6450</v>
      </c>
      <c r="S967" t="s">
        <v>7154</v>
      </c>
      <c r="V967" t="s">
        <v>7638</v>
      </c>
    </row>
    <row r="968" spans="1:22">
      <c r="A968" t="s">
        <v>59</v>
      </c>
      <c r="B968" t="s">
        <v>257</v>
      </c>
      <c r="D968" t="s">
        <v>1273</v>
      </c>
      <c r="E968" t="s">
        <v>2214</v>
      </c>
      <c r="F968" t="s">
        <v>3224</v>
      </c>
      <c r="K968" s="12">
        <v>41696</v>
      </c>
      <c r="L968">
        <v>10</v>
      </c>
      <c r="M968" t="s">
        <v>4210</v>
      </c>
      <c r="O968" t="s">
        <v>5960</v>
      </c>
      <c r="P968" t="s">
        <v>5717</v>
      </c>
      <c r="Q968" t="s">
        <v>6451</v>
      </c>
      <c r="S968" t="s">
        <v>7155</v>
      </c>
      <c r="V968" t="s">
        <v>7639</v>
      </c>
    </row>
    <row r="969" spans="1:22">
      <c r="A969" t="s">
        <v>59</v>
      </c>
      <c r="B969" t="s">
        <v>254</v>
      </c>
      <c r="D969" t="s">
        <v>1274</v>
      </c>
      <c r="E969" t="s">
        <v>2215</v>
      </c>
      <c r="F969" t="s">
        <v>3225</v>
      </c>
      <c r="K969" s="12">
        <v>40378</v>
      </c>
      <c r="L969">
        <v>1000</v>
      </c>
      <c r="M969" t="s">
        <v>4211</v>
      </c>
      <c r="O969" t="s">
        <v>5009</v>
      </c>
      <c r="P969" t="s">
        <v>5718</v>
      </c>
      <c r="Q969" t="s">
        <v>6452</v>
      </c>
      <c r="S969" t="s">
        <v>7156</v>
      </c>
      <c r="V969" t="s">
        <v>7640</v>
      </c>
    </row>
    <row r="970" spans="1:22">
      <c r="A970" t="s">
        <v>59</v>
      </c>
      <c r="B970" t="s">
        <v>254</v>
      </c>
      <c r="D970" t="s">
        <v>1275</v>
      </c>
      <c r="F970" t="s">
        <v>3226</v>
      </c>
      <c r="K970" s="12">
        <v>38768</v>
      </c>
      <c r="L970">
        <v>500</v>
      </c>
      <c r="M970" t="s">
        <v>4212</v>
      </c>
      <c r="O970" t="s">
        <v>5010</v>
      </c>
      <c r="P970" t="s">
        <v>5719</v>
      </c>
      <c r="Q970" t="s">
        <v>6453</v>
      </c>
      <c r="S970" t="s">
        <v>7157</v>
      </c>
      <c r="V970" t="s">
        <v>7641</v>
      </c>
    </row>
    <row r="971" spans="1:22">
      <c r="A971" t="s">
        <v>59</v>
      </c>
      <c r="B971" t="s">
        <v>59</v>
      </c>
      <c r="D971" t="s">
        <v>1276</v>
      </c>
      <c r="E971" t="s">
        <v>2216</v>
      </c>
      <c r="F971" t="s">
        <v>3227</v>
      </c>
      <c r="K971" s="12">
        <v>40430</v>
      </c>
      <c r="L971">
        <v>1550</v>
      </c>
      <c r="M971" t="s">
        <v>4213</v>
      </c>
      <c r="O971" t="s">
        <v>5011</v>
      </c>
      <c r="P971" t="s">
        <v>5720</v>
      </c>
      <c r="Q971" t="s">
        <v>6454</v>
      </c>
      <c r="S971" t="s">
        <v>7158</v>
      </c>
    </row>
    <row r="972" spans="1:22">
      <c r="A972" t="s">
        <v>59</v>
      </c>
      <c r="B972" t="s">
        <v>255</v>
      </c>
      <c r="D972" t="s">
        <v>1277</v>
      </c>
      <c r="F972" t="s">
        <v>3228</v>
      </c>
      <c r="K972" s="12">
        <v>41961</v>
      </c>
    </row>
    <row r="973" spans="1:22">
      <c r="A973" t="s">
        <v>59</v>
      </c>
      <c r="B973" t="s">
        <v>254</v>
      </c>
      <c r="D973" t="s">
        <v>1278</v>
      </c>
      <c r="F973" t="s">
        <v>3229</v>
      </c>
      <c r="K973" s="12">
        <v>41546</v>
      </c>
      <c r="L973">
        <v>100</v>
      </c>
      <c r="M973" t="s">
        <v>4214</v>
      </c>
      <c r="O973" t="s">
        <v>5012</v>
      </c>
      <c r="P973" t="s">
        <v>5721</v>
      </c>
      <c r="S973" t="s">
        <v>7159</v>
      </c>
      <c r="V973" t="s">
        <v>7642</v>
      </c>
    </row>
    <row r="974" spans="1:22">
      <c r="A974" t="s">
        <v>59</v>
      </c>
      <c r="B974" t="s">
        <v>59</v>
      </c>
      <c r="D974" t="s">
        <v>1279</v>
      </c>
      <c r="K974" s="12">
        <v>40711</v>
      </c>
      <c r="L974">
        <v>3000</v>
      </c>
      <c r="M974" t="s">
        <v>4215</v>
      </c>
      <c r="O974" t="s">
        <v>5013</v>
      </c>
      <c r="P974" t="s">
        <v>5722</v>
      </c>
      <c r="Q974" t="s">
        <v>6455</v>
      </c>
      <c r="S974" t="s">
        <v>7160</v>
      </c>
      <c r="V974" t="s">
        <v>7643</v>
      </c>
    </row>
    <row r="975" spans="1:22">
      <c r="A975" t="s">
        <v>59</v>
      </c>
      <c r="B975" t="s">
        <v>254</v>
      </c>
      <c r="D975" t="s">
        <v>1280</v>
      </c>
      <c r="F975" t="s">
        <v>3230</v>
      </c>
      <c r="K975" s="12">
        <v>41599</v>
      </c>
    </row>
    <row r="976" spans="1:22">
      <c r="A976" t="s">
        <v>59</v>
      </c>
      <c r="B976" t="s">
        <v>59</v>
      </c>
      <c r="D976" t="s">
        <v>1281</v>
      </c>
      <c r="K976" s="12">
        <v>41829</v>
      </c>
      <c r="L976">
        <v>100</v>
      </c>
      <c r="M976" t="s">
        <v>4216</v>
      </c>
      <c r="O976" t="s">
        <v>5014</v>
      </c>
      <c r="P976" t="s">
        <v>5723</v>
      </c>
      <c r="Q976" t="s">
        <v>6456</v>
      </c>
      <c r="S976" t="s">
        <v>7161</v>
      </c>
    </row>
    <row r="977" spans="1:22">
      <c r="A977" t="s">
        <v>59</v>
      </c>
      <c r="B977" t="s">
        <v>59</v>
      </c>
      <c r="D977" t="s">
        <v>1282</v>
      </c>
      <c r="K977" s="12">
        <v>41663</v>
      </c>
    </row>
    <row r="978" spans="1:22">
      <c r="A978" t="s">
        <v>59</v>
      </c>
      <c r="B978" t="s">
        <v>254</v>
      </c>
      <c r="D978" t="s">
        <v>1283</v>
      </c>
      <c r="E978" t="s">
        <v>2217</v>
      </c>
      <c r="F978" t="s">
        <v>3231</v>
      </c>
      <c r="K978" s="12">
        <v>40340</v>
      </c>
    </row>
    <row r="979" spans="1:22">
      <c r="A979" t="s">
        <v>59</v>
      </c>
      <c r="B979" t="s">
        <v>254</v>
      </c>
      <c r="D979" t="s">
        <v>1284</v>
      </c>
      <c r="F979" t="s">
        <v>3232</v>
      </c>
      <c r="K979" s="12">
        <v>41102</v>
      </c>
      <c r="L979">
        <v>10</v>
      </c>
      <c r="M979" t="s">
        <v>4217</v>
      </c>
      <c r="O979" t="s">
        <v>5015</v>
      </c>
      <c r="P979" t="s">
        <v>5724</v>
      </c>
      <c r="Q979" t="s">
        <v>6457</v>
      </c>
      <c r="S979" t="s">
        <v>4217</v>
      </c>
      <c r="V979" t="s">
        <v>7644</v>
      </c>
    </row>
    <row r="980" spans="1:22">
      <c r="A980" t="s">
        <v>59</v>
      </c>
      <c r="B980" t="s">
        <v>254</v>
      </c>
      <c r="D980" t="s">
        <v>1285</v>
      </c>
      <c r="E980" t="s">
        <v>2218</v>
      </c>
      <c r="F980" t="s">
        <v>3233</v>
      </c>
      <c r="K980" s="12">
        <v>42179</v>
      </c>
      <c r="L980">
        <v>100</v>
      </c>
      <c r="M980" t="s">
        <v>4218</v>
      </c>
      <c r="O980" t="s">
        <v>5016</v>
      </c>
      <c r="P980" t="s">
        <v>5725</v>
      </c>
      <c r="Q980" t="s">
        <v>6458</v>
      </c>
      <c r="S980" t="s">
        <v>7162</v>
      </c>
    </row>
    <row r="981" spans="1:22">
      <c r="A981" t="s">
        <v>59</v>
      </c>
      <c r="B981" t="s">
        <v>254</v>
      </c>
      <c r="D981" t="s">
        <v>1286</v>
      </c>
      <c r="F981" t="s">
        <v>3234</v>
      </c>
      <c r="K981" s="12">
        <v>37369</v>
      </c>
      <c r="L981">
        <v>1000</v>
      </c>
      <c r="M981" t="s">
        <v>4219</v>
      </c>
      <c r="O981" t="s">
        <v>5017</v>
      </c>
      <c r="P981" t="s">
        <v>5726</v>
      </c>
      <c r="Q981" t="s">
        <v>6459</v>
      </c>
      <c r="S981" t="s">
        <v>7163</v>
      </c>
      <c r="V981" t="s">
        <v>7645</v>
      </c>
    </row>
    <row r="982" spans="1:22">
      <c r="A982" t="s">
        <v>59</v>
      </c>
      <c r="B982" t="s">
        <v>254</v>
      </c>
      <c r="D982" t="s">
        <v>1287</v>
      </c>
      <c r="E982" t="s">
        <v>2219</v>
      </c>
      <c r="F982" t="s">
        <v>3235</v>
      </c>
      <c r="K982" s="12">
        <v>35788</v>
      </c>
      <c r="L982">
        <v>1818</v>
      </c>
      <c r="M982" t="s">
        <v>2484</v>
      </c>
      <c r="O982" t="s">
        <v>5018</v>
      </c>
      <c r="P982" t="s">
        <v>5727</v>
      </c>
      <c r="Q982" t="s">
        <v>6460</v>
      </c>
      <c r="S982" t="s">
        <v>7164</v>
      </c>
      <c r="V982" t="s">
        <v>2484</v>
      </c>
    </row>
    <row r="983" spans="1:22">
      <c r="A983" t="s">
        <v>59</v>
      </c>
      <c r="B983" t="s">
        <v>254</v>
      </c>
      <c r="D983" t="s">
        <v>1288</v>
      </c>
      <c r="E983" t="s">
        <v>2220</v>
      </c>
      <c r="F983" t="s">
        <v>3236</v>
      </c>
      <c r="K983" s="12">
        <v>41431</v>
      </c>
      <c r="L983">
        <v>5999.5338000000002</v>
      </c>
      <c r="M983" t="s">
        <v>4220</v>
      </c>
      <c r="O983" t="s">
        <v>5019</v>
      </c>
      <c r="P983" t="s">
        <v>5728</v>
      </c>
      <c r="Q983" t="s">
        <v>6461</v>
      </c>
      <c r="S983" t="s">
        <v>7165</v>
      </c>
      <c r="V983" t="s">
        <v>7646</v>
      </c>
    </row>
    <row r="984" spans="1:22">
      <c r="A984" t="s">
        <v>59</v>
      </c>
      <c r="B984" t="s">
        <v>254</v>
      </c>
      <c r="D984" t="s">
        <v>1289</v>
      </c>
      <c r="E984" t="s">
        <v>2221</v>
      </c>
      <c r="F984" t="s">
        <v>3237</v>
      </c>
      <c r="K984" s="12">
        <v>41031</v>
      </c>
      <c r="L984">
        <v>350</v>
      </c>
      <c r="M984" t="s">
        <v>4221</v>
      </c>
      <c r="O984" t="s">
        <v>5020</v>
      </c>
      <c r="P984" t="s">
        <v>5729</v>
      </c>
      <c r="Q984" t="s">
        <v>6462</v>
      </c>
      <c r="S984" t="s">
        <v>7166</v>
      </c>
      <c r="V984" t="s">
        <v>7647</v>
      </c>
    </row>
    <row r="985" spans="1:22">
      <c r="A985" t="s">
        <v>59</v>
      </c>
      <c r="B985" t="s">
        <v>254</v>
      </c>
      <c r="D985" t="s">
        <v>1290</v>
      </c>
      <c r="E985" t="s">
        <v>2222</v>
      </c>
      <c r="F985" t="s">
        <v>3238</v>
      </c>
      <c r="K985" s="12">
        <v>37491</v>
      </c>
      <c r="L985">
        <v>200</v>
      </c>
      <c r="M985" t="s">
        <v>4222</v>
      </c>
      <c r="O985" t="s">
        <v>5021</v>
      </c>
      <c r="P985" t="s">
        <v>5730</v>
      </c>
      <c r="Q985" t="s">
        <v>6463</v>
      </c>
      <c r="S985" t="s">
        <v>7167</v>
      </c>
      <c r="V985" t="s">
        <v>7648</v>
      </c>
    </row>
    <row r="986" spans="1:22">
      <c r="A986" t="s">
        <v>59</v>
      </c>
      <c r="B986" t="s">
        <v>254</v>
      </c>
      <c r="D986" t="s">
        <v>1291</v>
      </c>
      <c r="E986" t="s">
        <v>2223</v>
      </c>
      <c r="F986" t="s">
        <v>3239</v>
      </c>
      <c r="K986" s="12">
        <v>37760</v>
      </c>
      <c r="L986">
        <v>1136.5145</v>
      </c>
      <c r="M986" t="s">
        <v>4223</v>
      </c>
      <c r="O986" t="s">
        <v>5022</v>
      </c>
      <c r="P986" t="s">
        <v>5731</v>
      </c>
      <c r="Q986" t="s">
        <v>6464</v>
      </c>
      <c r="S986" t="s">
        <v>7168</v>
      </c>
      <c r="V986" t="s">
        <v>7649</v>
      </c>
    </row>
    <row r="987" spans="1:22">
      <c r="A987" t="s">
        <v>59</v>
      </c>
      <c r="B987" t="s">
        <v>59</v>
      </c>
      <c r="D987" t="s">
        <v>1292</v>
      </c>
      <c r="E987" t="s">
        <v>2224</v>
      </c>
      <c r="F987" t="s">
        <v>3240</v>
      </c>
      <c r="K987" s="12">
        <v>42291</v>
      </c>
      <c r="L987">
        <v>500</v>
      </c>
      <c r="M987" t="s">
        <v>4064</v>
      </c>
      <c r="O987" t="s">
        <v>5023</v>
      </c>
      <c r="P987" t="s">
        <v>5732</v>
      </c>
      <c r="Q987" t="s">
        <v>6465</v>
      </c>
      <c r="S987" t="s">
        <v>7169</v>
      </c>
      <c r="V987" t="s">
        <v>7573</v>
      </c>
    </row>
    <row r="988" spans="1:22">
      <c r="A988" t="s">
        <v>59</v>
      </c>
      <c r="B988" t="s">
        <v>257</v>
      </c>
      <c r="D988" t="s">
        <v>1293</v>
      </c>
      <c r="E988" t="s">
        <v>2225</v>
      </c>
      <c r="F988" t="s">
        <v>3241</v>
      </c>
      <c r="K988" s="12">
        <v>41817</v>
      </c>
    </row>
    <row r="989" spans="1:22">
      <c r="A989" t="s">
        <v>59</v>
      </c>
      <c r="B989" t="s">
        <v>257</v>
      </c>
      <c r="D989" t="s">
        <v>1294</v>
      </c>
      <c r="E989" t="s">
        <v>2226</v>
      </c>
      <c r="F989" t="s">
        <v>3242</v>
      </c>
      <c r="K989" s="12">
        <v>41856</v>
      </c>
      <c r="L989">
        <v>500</v>
      </c>
      <c r="M989" t="s">
        <v>4224</v>
      </c>
      <c r="O989" t="s">
        <v>5024</v>
      </c>
      <c r="P989" t="s">
        <v>5733</v>
      </c>
      <c r="Q989" t="s">
        <v>6466</v>
      </c>
      <c r="S989" t="s">
        <v>7170</v>
      </c>
      <c r="V989" t="s">
        <v>7650</v>
      </c>
    </row>
    <row r="990" spans="1:22">
      <c r="A990" t="s">
        <v>59</v>
      </c>
      <c r="B990" t="s">
        <v>257</v>
      </c>
      <c r="D990" t="s">
        <v>1295</v>
      </c>
      <c r="F990" t="s">
        <v>3243</v>
      </c>
      <c r="K990" s="12">
        <v>42443</v>
      </c>
      <c r="L990">
        <v>120</v>
      </c>
      <c r="M990" t="s">
        <v>4225</v>
      </c>
      <c r="O990" t="s">
        <v>5025</v>
      </c>
      <c r="P990" t="s">
        <v>5734</v>
      </c>
      <c r="Q990" t="s">
        <v>6467</v>
      </c>
      <c r="S990" t="s">
        <v>7171</v>
      </c>
    </row>
    <row r="991" spans="1:22">
      <c r="A991" t="s">
        <v>59</v>
      </c>
      <c r="B991" t="s">
        <v>258</v>
      </c>
      <c r="D991" t="s">
        <v>1296</v>
      </c>
      <c r="E991" t="s">
        <v>2227</v>
      </c>
      <c r="F991" t="s">
        <v>3244</v>
      </c>
      <c r="K991" s="12">
        <v>37771</v>
      </c>
      <c r="L991">
        <v>1200</v>
      </c>
      <c r="M991" t="s">
        <v>4226</v>
      </c>
      <c r="O991" t="s">
        <v>5026</v>
      </c>
      <c r="P991" t="s">
        <v>2484</v>
      </c>
      <c r="Q991" t="s">
        <v>2484</v>
      </c>
      <c r="S991" t="s">
        <v>7172</v>
      </c>
    </row>
    <row r="992" spans="1:22">
      <c r="A992" t="s">
        <v>59</v>
      </c>
      <c r="B992" t="s">
        <v>254</v>
      </c>
      <c r="D992" t="s">
        <v>1297</v>
      </c>
      <c r="F992" t="s">
        <v>3245</v>
      </c>
      <c r="K992" s="12">
        <v>37373</v>
      </c>
      <c r="L992">
        <v>200</v>
      </c>
      <c r="M992" t="s">
        <v>4227</v>
      </c>
      <c r="O992" t="s">
        <v>5027</v>
      </c>
      <c r="P992" t="s">
        <v>5735</v>
      </c>
      <c r="Q992" t="s">
        <v>6468</v>
      </c>
      <c r="S992" t="s">
        <v>7173</v>
      </c>
      <c r="V992" t="s">
        <v>7651</v>
      </c>
    </row>
    <row r="993" spans="1:22">
      <c r="A993" t="s">
        <v>59</v>
      </c>
      <c r="B993" t="s">
        <v>254</v>
      </c>
      <c r="D993" t="s">
        <v>1298</v>
      </c>
      <c r="E993" t="s">
        <v>2228</v>
      </c>
      <c r="F993" t="s">
        <v>3246</v>
      </c>
      <c r="K993" s="12">
        <v>37575</v>
      </c>
      <c r="L993">
        <v>100</v>
      </c>
      <c r="M993" t="s">
        <v>4228</v>
      </c>
      <c r="O993" t="s">
        <v>5028</v>
      </c>
      <c r="P993" t="s">
        <v>5736</v>
      </c>
      <c r="Q993" t="s">
        <v>6469</v>
      </c>
      <c r="S993" t="s">
        <v>7174</v>
      </c>
    </row>
    <row r="994" spans="1:22">
      <c r="A994" t="s">
        <v>59</v>
      </c>
      <c r="B994" t="s">
        <v>254</v>
      </c>
      <c r="D994" t="s">
        <v>1299</v>
      </c>
      <c r="E994" t="s">
        <v>2229</v>
      </c>
      <c r="F994" t="s">
        <v>3247</v>
      </c>
      <c r="K994" s="12">
        <v>40261</v>
      </c>
      <c r="L994">
        <v>1000</v>
      </c>
      <c r="M994" t="s">
        <v>4229</v>
      </c>
      <c r="O994" t="s">
        <v>5961</v>
      </c>
      <c r="P994" t="s">
        <v>5737</v>
      </c>
      <c r="Q994" t="s">
        <v>6470</v>
      </c>
      <c r="S994" t="s">
        <v>7175</v>
      </c>
      <c r="V994" t="s">
        <v>7652</v>
      </c>
    </row>
    <row r="995" spans="1:22">
      <c r="A995" t="s">
        <v>59</v>
      </c>
      <c r="B995" t="s">
        <v>254</v>
      </c>
      <c r="D995" t="s">
        <v>1300</v>
      </c>
      <c r="F995" t="s">
        <v>3248</v>
      </c>
      <c r="K995" s="12">
        <v>42180</v>
      </c>
      <c r="L995">
        <v>2000</v>
      </c>
      <c r="M995" t="s">
        <v>4230</v>
      </c>
      <c r="O995" t="s">
        <v>5029</v>
      </c>
      <c r="P995" t="s">
        <v>5738</v>
      </c>
      <c r="Q995" t="s">
        <v>6471</v>
      </c>
      <c r="S995" t="s">
        <v>7176</v>
      </c>
      <c r="V995" t="s">
        <v>7653</v>
      </c>
    </row>
    <row r="996" spans="1:22">
      <c r="A996" t="s">
        <v>59</v>
      </c>
      <c r="B996" t="s">
        <v>254</v>
      </c>
      <c r="D996" t="s">
        <v>1301</v>
      </c>
      <c r="E996" t="s">
        <v>2230</v>
      </c>
      <c r="F996" t="s">
        <v>3249</v>
      </c>
      <c r="K996" s="12">
        <v>41925</v>
      </c>
      <c r="L996">
        <v>500</v>
      </c>
      <c r="M996" t="s">
        <v>4231</v>
      </c>
      <c r="O996" t="s">
        <v>5030</v>
      </c>
      <c r="P996" t="s">
        <v>5739</v>
      </c>
      <c r="Q996" t="s">
        <v>6472</v>
      </c>
      <c r="S996" t="s">
        <v>7177</v>
      </c>
      <c r="V996" t="s">
        <v>7654</v>
      </c>
    </row>
    <row r="997" spans="1:22">
      <c r="A997" t="s">
        <v>59</v>
      </c>
      <c r="B997" t="s">
        <v>59</v>
      </c>
      <c r="D997" t="s">
        <v>1302</v>
      </c>
      <c r="F997" t="s">
        <v>3250</v>
      </c>
      <c r="K997" s="12">
        <v>42406</v>
      </c>
      <c r="L997">
        <v>500</v>
      </c>
      <c r="M997" t="s">
        <v>4232</v>
      </c>
      <c r="O997" t="s">
        <v>5031</v>
      </c>
      <c r="P997" t="s">
        <v>5740</v>
      </c>
      <c r="Q997" t="s">
        <v>6473</v>
      </c>
      <c r="S997" t="s">
        <v>7178</v>
      </c>
      <c r="V997" t="s">
        <v>7655</v>
      </c>
    </row>
    <row r="998" spans="1:22">
      <c r="A998" t="s">
        <v>59</v>
      </c>
      <c r="B998" t="s">
        <v>254</v>
      </c>
      <c r="D998" t="s">
        <v>1303</v>
      </c>
      <c r="F998" t="s">
        <v>3251</v>
      </c>
      <c r="K998" s="12">
        <v>41975</v>
      </c>
    </row>
    <row r="999" spans="1:22">
      <c r="A999" t="s">
        <v>59</v>
      </c>
      <c r="B999" t="s">
        <v>59</v>
      </c>
      <c r="D999" t="s">
        <v>1304</v>
      </c>
      <c r="K999" s="12">
        <v>42402</v>
      </c>
      <c r="L999">
        <v>500</v>
      </c>
      <c r="M999" t="s">
        <v>4233</v>
      </c>
      <c r="O999" t="s">
        <v>5032</v>
      </c>
      <c r="P999" t="s">
        <v>5741</v>
      </c>
      <c r="S999" t="s">
        <v>4233</v>
      </c>
    </row>
    <row r="1000" spans="1:22">
      <c r="A1000" t="s">
        <v>59</v>
      </c>
      <c r="B1000" t="s">
        <v>254</v>
      </c>
      <c r="D1000" t="s">
        <v>60</v>
      </c>
      <c r="E1000" t="s">
        <v>2231</v>
      </c>
      <c r="F1000" t="s">
        <v>3252</v>
      </c>
      <c r="K1000" s="12">
        <v>35620</v>
      </c>
    </row>
    <row r="1001" spans="1:22">
      <c r="A1001" t="s">
        <v>59</v>
      </c>
      <c r="B1001" t="s">
        <v>254</v>
      </c>
      <c r="D1001" t="s">
        <v>1305</v>
      </c>
      <c r="E1001" t="s">
        <v>2232</v>
      </c>
      <c r="F1001" t="s">
        <v>3253</v>
      </c>
      <c r="K1001" s="12">
        <v>42102</v>
      </c>
      <c r="L1001">
        <v>100</v>
      </c>
      <c r="M1001" t="s">
        <v>4234</v>
      </c>
      <c r="O1001" t="s">
        <v>5033</v>
      </c>
      <c r="P1001" t="s">
        <v>5742</v>
      </c>
      <c r="Q1001" t="s">
        <v>6474</v>
      </c>
      <c r="S1001" t="s">
        <v>7179</v>
      </c>
      <c r="V1001" t="s">
        <v>7656</v>
      </c>
    </row>
    <row r="1002" spans="1:22">
      <c r="A1002" t="s">
        <v>59</v>
      </c>
      <c r="B1002" t="s">
        <v>254</v>
      </c>
      <c r="D1002" t="s">
        <v>1306</v>
      </c>
      <c r="F1002" t="s">
        <v>3254</v>
      </c>
      <c r="K1002" s="12">
        <v>39884</v>
      </c>
      <c r="L1002">
        <v>500</v>
      </c>
      <c r="M1002" t="s">
        <v>4235</v>
      </c>
      <c r="O1002" t="s">
        <v>5034</v>
      </c>
      <c r="P1002" t="s">
        <v>5743</v>
      </c>
      <c r="Q1002" t="s">
        <v>6475</v>
      </c>
      <c r="S1002" t="s">
        <v>7180</v>
      </c>
      <c r="V1002" t="s">
        <v>7657</v>
      </c>
    </row>
    <row r="1003" spans="1:22">
      <c r="A1003" t="s">
        <v>59</v>
      </c>
      <c r="B1003" t="s">
        <v>254</v>
      </c>
      <c r="D1003" t="s">
        <v>1307</v>
      </c>
      <c r="F1003" t="s">
        <v>3255</v>
      </c>
      <c r="K1003" s="12">
        <v>38870</v>
      </c>
      <c r="L1003">
        <v>50</v>
      </c>
      <c r="M1003" t="s">
        <v>4236</v>
      </c>
      <c r="O1003" t="s">
        <v>5035</v>
      </c>
      <c r="P1003" t="s">
        <v>5744</v>
      </c>
      <c r="Q1003" t="s">
        <v>6476</v>
      </c>
      <c r="S1003" t="s">
        <v>7181</v>
      </c>
    </row>
    <row r="1004" spans="1:22">
      <c r="A1004" t="s">
        <v>59</v>
      </c>
      <c r="B1004" t="s">
        <v>254</v>
      </c>
      <c r="D1004" t="s">
        <v>1308</v>
      </c>
      <c r="E1004" t="s">
        <v>2233</v>
      </c>
      <c r="F1004" t="s">
        <v>3256</v>
      </c>
      <c r="K1004" s="12">
        <v>41417</v>
      </c>
      <c r="L1004">
        <v>100</v>
      </c>
      <c r="M1004" t="s">
        <v>4237</v>
      </c>
      <c r="O1004" t="s">
        <v>5036</v>
      </c>
      <c r="P1004" t="s">
        <v>5745</v>
      </c>
      <c r="Q1004" t="s">
        <v>6440</v>
      </c>
      <c r="S1004" t="s">
        <v>7182</v>
      </c>
    </row>
    <row r="1005" spans="1:22">
      <c r="A1005" t="s">
        <v>59</v>
      </c>
      <c r="B1005" t="s">
        <v>59</v>
      </c>
      <c r="D1005" t="s">
        <v>1309</v>
      </c>
      <c r="E1005" t="s">
        <v>2234</v>
      </c>
      <c r="F1005" t="s">
        <v>3257</v>
      </c>
      <c r="K1005" s="12">
        <v>41095</v>
      </c>
      <c r="L1005">
        <v>100</v>
      </c>
      <c r="M1005" t="s">
        <v>4238</v>
      </c>
      <c r="O1005" t="s">
        <v>5037</v>
      </c>
      <c r="P1005" t="s">
        <v>5746</v>
      </c>
      <c r="Q1005" t="s">
        <v>6477</v>
      </c>
      <c r="S1005" t="s">
        <v>7183</v>
      </c>
      <c r="V1005" t="s">
        <v>7658</v>
      </c>
    </row>
    <row r="1006" spans="1:22">
      <c r="A1006" t="s">
        <v>59</v>
      </c>
      <c r="B1006" t="s">
        <v>254</v>
      </c>
      <c r="D1006" t="s">
        <v>1310</v>
      </c>
      <c r="E1006" t="s">
        <v>2235</v>
      </c>
      <c r="F1006" t="s">
        <v>3258</v>
      </c>
      <c r="K1006" s="12">
        <v>42027</v>
      </c>
    </row>
    <row r="1007" spans="1:22">
      <c r="A1007" t="s">
        <v>59</v>
      </c>
      <c r="B1007" t="s">
        <v>254</v>
      </c>
      <c r="C1007">
        <v>834753</v>
      </c>
      <c r="D1007" t="s">
        <v>1311</v>
      </c>
      <c r="E1007" t="s">
        <v>2236</v>
      </c>
      <c r="F1007" t="s">
        <v>3259</v>
      </c>
      <c r="K1007" s="12">
        <v>39440</v>
      </c>
      <c r="L1007">
        <v>5000</v>
      </c>
      <c r="M1007" t="s">
        <v>4239</v>
      </c>
      <c r="O1007" t="s">
        <v>5038</v>
      </c>
      <c r="P1007" t="s">
        <v>5747</v>
      </c>
      <c r="Q1007" t="s">
        <v>6478</v>
      </c>
      <c r="S1007" t="s">
        <v>7184</v>
      </c>
      <c r="V1007" t="s">
        <v>7659</v>
      </c>
    </row>
    <row r="1008" spans="1:22">
      <c r="A1008" t="s">
        <v>59</v>
      </c>
      <c r="B1008" t="s">
        <v>254</v>
      </c>
      <c r="D1008" t="s">
        <v>1312</v>
      </c>
      <c r="F1008" t="s">
        <v>3260</v>
      </c>
      <c r="K1008" s="12">
        <v>39386</v>
      </c>
      <c r="L1008">
        <v>9170</v>
      </c>
      <c r="M1008" t="s">
        <v>4240</v>
      </c>
      <c r="O1008" t="s">
        <v>5039</v>
      </c>
      <c r="P1008" t="s">
        <v>5748</v>
      </c>
      <c r="Q1008" t="s">
        <v>6479</v>
      </c>
      <c r="S1008" t="s">
        <v>7185</v>
      </c>
      <c r="V1008" t="s">
        <v>7660</v>
      </c>
    </row>
    <row r="1009" spans="1:22">
      <c r="A1009" t="s">
        <v>59</v>
      </c>
      <c r="B1009" t="s">
        <v>254</v>
      </c>
      <c r="D1009" t="s">
        <v>1313</v>
      </c>
      <c r="F1009" t="s">
        <v>3261</v>
      </c>
      <c r="K1009" s="12">
        <v>41611</v>
      </c>
      <c r="L1009" t="s">
        <v>3601</v>
      </c>
      <c r="M1009" t="s">
        <v>4241</v>
      </c>
      <c r="O1009" t="s">
        <v>5040</v>
      </c>
      <c r="P1009" t="s">
        <v>5749</v>
      </c>
      <c r="Q1009" t="s">
        <v>6480</v>
      </c>
    </row>
    <row r="1010" spans="1:22">
      <c r="A1010" t="s">
        <v>59</v>
      </c>
      <c r="B1010" t="s">
        <v>59</v>
      </c>
      <c r="D1010" t="s">
        <v>1314</v>
      </c>
      <c r="E1010" t="s">
        <v>2237</v>
      </c>
      <c r="F1010" t="s">
        <v>3262</v>
      </c>
      <c r="K1010" s="12">
        <v>41526</v>
      </c>
      <c r="L1010">
        <v>1000</v>
      </c>
      <c r="M1010" t="s">
        <v>4242</v>
      </c>
      <c r="O1010" t="s">
        <v>5962</v>
      </c>
      <c r="P1010" t="s">
        <v>5750</v>
      </c>
      <c r="Q1010" t="s">
        <v>6481</v>
      </c>
      <c r="S1010" t="s">
        <v>7186</v>
      </c>
      <c r="V1010" t="s">
        <v>2484</v>
      </c>
    </row>
    <row r="1011" spans="1:22">
      <c r="A1011" t="s">
        <v>59</v>
      </c>
      <c r="B1011" t="s">
        <v>254</v>
      </c>
      <c r="D1011" t="s">
        <v>1315</v>
      </c>
      <c r="E1011" t="s">
        <v>2238</v>
      </c>
      <c r="F1011" t="s">
        <v>3263</v>
      </c>
      <c r="K1011" s="12">
        <v>41997</v>
      </c>
    </row>
    <row r="1012" spans="1:22">
      <c r="A1012" t="s">
        <v>59</v>
      </c>
      <c r="B1012" t="s">
        <v>254</v>
      </c>
      <c r="D1012" t="s">
        <v>1316</v>
      </c>
      <c r="E1012" t="s">
        <v>2239</v>
      </c>
      <c r="F1012" t="s">
        <v>3264</v>
      </c>
      <c r="K1012" s="12">
        <v>41321</v>
      </c>
      <c r="L1012">
        <v>100</v>
      </c>
      <c r="M1012" t="s">
        <v>4243</v>
      </c>
      <c r="O1012" t="s">
        <v>5041</v>
      </c>
      <c r="P1012" t="s">
        <v>5751</v>
      </c>
      <c r="Q1012" t="s">
        <v>6482</v>
      </c>
      <c r="S1012" t="s">
        <v>7187</v>
      </c>
      <c r="V1012" t="s">
        <v>7661</v>
      </c>
    </row>
    <row r="1013" spans="1:22">
      <c r="A1013" t="s">
        <v>59</v>
      </c>
      <c r="B1013" t="s">
        <v>254</v>
      </c>
      <c r="D1013" t="s">
        <v>1317</v>
      </c>
      <c r="F1013" t="s">
        <v>3265</v>
      </c>
      <c r="K1013" s="12">
        <v>42223</v>
      </c>
      <c r="L1013">
        <v>2690.7143000000001</v>
      </c>
      <c r="M1013" t="s">
        <v>4244</v>
      </c>
      <c r="O1013" t="s">
        <v>5042</v>
      </c>
      <c r="P1013" t="s">
        <v>5752</v>
      </c>
      <c r="Q1013" t="s">
        <v>6483</v>
      </c>
      <c r="S1013" t="s">
        <v>7188</v>
      </c>
      <c r="V1013" t="s">
        <v>7662</v>
      </c>
    </row>
    <row r="1014" spans="1:22">
      <c r="A1014" t="s">
        <v>59</v>
      </c>
      <c r="B1014" t="s">
        <v>254</v>
      </c>
      <c r="D1014" t="s">
        <v>1318</v>
      </c>
      <c r="F1014" t="s">
        <v>3265</v>
      </c>
      <c r="K1014" s="12">
        <v>42223</v>
      </c>
      <c r="L1014">
        <v>1000</v>
      </c>
      <c r="M1014" t="s">
        <v>4245</v>
      </c>
      <c r="O1014" t="s">
        <v>5043</v>
      </c>
      <c r="P1014" t="s">
        <v>5753</v>
      </c>
      <c r="S1014" t="s">
        <v>7189</v>
      </c>
    </row>
    <row r="1015" spans="1:22">
      <c r="A1015" t="s">
        <v>59</v>
      </c>
      <c r="B1015" t="s">
        <v>254</v>
      </c>
      <c r="D1015" t="s">
        <v>1319</v>
      </c>
      <c r="F1015" t="s">
        <v>3266</v>
      </c>
      <c r="K1015" s="12">
        <v>41932</v>
      </c>
      <c r="L1015">
        <v>1000</v>
      </c>
      <c r="M1015" t="s">
        <v>4245</v>
      </c>
      <c r="O1015" t="s">
        <v>5044</v>
      </c>
      <c r="P1015" t="s">
        <v>5754</v>
      </c>
      <c r="S1015" t="s">
        <v>7190</v>
      </c>
    </row>
    <row r="1016" spans="1:22">
      <c r="A1016" t="s">
        <v>59</v>
      </c>
      <c r="B1016" t="s">
        <v>59</v>
      </c>
      <c r="D1016" t="s">
        <v>1320</v>
      </c>
      <c r="F1016" t="s">
        <v>3267</v>
      </c>
      <c r="K1016" s="12">
        <v>40385</v>
      </c>
      <c r="L1016">
        <v>113.6842</v>
      </c>
      <c r="M1016" t="s">
        <v>4246</v>
      </c>
      <c r="O1016" t="s">
        <v>5045</v>
      </c>
      <c r="P1016" t="s">
        <v>5755</v>
      </c>
      <c r="Q1016" t="s">
        <v>6484</v>
      </c>
      <c r="S1016" t="s">
        <v>7191</v>
      </c>
    </row>
    <row r="1017" spans="1:22">
      <c r="A1017" t="s">
        <v>59</v>
      </c>
      <c r="B1017" t="s">
        <v>257</v>
      </c>
      <c r="C1017" t="s">
        <v>306</v>
      </c>
      <c r="D1017" t="s">
        <v>1321</v>
      </c>
      <c r="F1017" t="s">
        <v>3170</v>
      </c>
      <c r="K1017" s="12">
        <v>41897</v>
      </c>
    </row>
    <row r="1018" spans="1:22">
      <c r="A1018" t="s">
        <v>59</v>
      </c>
      <c r="B1018" t="s">
        <v>254</v>
      </c>
      <c r="D1018" t="s">
        <v>1322</v>
      </c>
      <c r="F1018" t="s">
        <v>3268</v>
      </c>
      <c r="K1018" s="12">
        <v>42180</v>
      </c>
      <c r="L1018">
        <v>100</v>
      </c>
      <c r="M1018" t="s">
        <v>4167</v>
      </c>
      <c r="O1018" t="s">
        <v>5963</v>
      </c>
      <c r="P1018" t="s">
        <v>5756</v>
      </c>
      <c r="Q1018" t="s">
        <v>6485</v>
      </c>
      <c r="S1018" t="s">
        <v>4167</v>
      </c>
    </row>
    <row r="1019" spans="1:22">
      <c r="A1019" t="s">
        <v>59</v>
      </c>
      <c r="B1019" t="s">
        <v>254</v>
      </c>
      <c r="D1019" t="s">
        <v>1323</v>
      </c>
      <c r="E1019" t="s">
        <v>2240</v>
      </c>
      <c r="F1019" t="s">
        <v>3269</v>
      </c>
      <c r="K1019" s="12">
        <v>39846</v>
      </c>
      <c r="L1019">
        <v>100</v>
      </c>
      <c r="M1019" t="s">
        <v>4247</v>
      </c>
      <c r="O1019" t="s">
        <v>5964</v>
      </c>
      <c r="P1019" t="s">
        <v>5757</v>
      </c>
      <c r="S1019" t="s">
        <v>7192</v>
      </c>
    </row>
    <row r="1020" spans="1:22">
      <c r="A1020" t="s">
        <v>59</v>
      </c>
      <c r="B1020" t="s">
        <v>255</v>
      </c>
      <c r="D1020" t="s">
        <v>1324</v>
      </c>
      <c r="E1020" t="s">
        <v>2241</v>
      </c>
      <c r="F1020" t="s">
        <v>3270</v>
      </c>
      <c r="K1020" s="12">
        <v>41829</v>
      </c>
      <c r="L1020">
        <v>2902.5</v>
      </c>
      <c r="M1020" t="s">
        <v>4248</v>
      </c>
      <c r="O1020" t="s">
        <v>5046</v>
      </c>
      <c r="P1020" t="s">
        <v>5758</v>
      </c>
      <c r="Q1020" t="s">
        <v>6486</v>
      </c>
      <c r="S1020" t="s">
        <v>7193</v>
      </c>
      <c r="V1020" t="s">
        <v>7663</v>
      </c>
    </row>
    <row r="1021" spans="1:22">
      <c r="A1021" t="s">
        <v>59</v>
      </c>
      <c r="B1021" t="s">
        <v>254</v>
      </c>
      <c r="D1021" t="s">
        <v>1325</v>
      </c>
      <c r="F1021" t="s">
        <v>3271</v>
      </c>
      <c r="K1021" s="12">
        <v>37178</v>
      </c>
      <c r="L1021">
        <v>800</v>
      </c>
      <c r="M1021" t="s">
        <v>4248</v>
      </c>
      <c r="O1021" t="s">
        <v>5047</v>
      </c>
      <c r="P1021" t="s">
        <v>5759</v>
      </c>
      <c r="Q1021" t="s">
        <v>6487</v>
      </c>
      <c r="S1021" t="s">
        <v>7194</v>
      </c>
      <c r="V1021" t="s">
        <v>7664</v>
      </c>
    </row>
    <row r="1022" spans="1:22">
      <c r="A1022" t="s">
        <v>59</v>
      </c>
      <c r="B1022" t="s">
        <v>254</v>
      </c>
      <c r="D1022" t="s">
        <v>1326</v>
      </c>
      <c r="E1022" t="s">
        <v>2242</v>
      </c>
      <c r="F1022" t="s">
        <v>3272</v>
      </c>
      <c r="K1022" s="12">
        <v>38998</v>
      </c>
      <c r="L1022">
        <v>360</v>
      </c>
      <c r="M1022" t="s">
        <v>4249</v>
      </c>
      <c r="O1022" t="s">
        <v>5048</v>
      </c>
      <c r="P1022" t="s">
        <v>5760</v>
      </c>
      <c r="Q1022" t="s">
        <v>6488</v>
      </c>
      <c r="S1022" t="s">
        <v>7195</v>
      </c>
      <c r="V1022" t="s">
        <v>2484</v>
      </c>
    </row>
    <row r="1023" spans="1:22">
      <c r="A1023" t="s">
        <v>59</v>
      </c>
      <c r="B1023" t="s">
        <v>254</v>
      </c>
      <c r="D1023" t="s">
        <v>1327</v>
      </c>
      <c r="F1023" t="s">
        <v>3273</v>
      </c>
      <c r="K1023" s="12">
        <v>41982</v>
      </c>
      <c r="L1023">
        <v>11</v>
      </c>
      <c r="M1023" t="s">
        <v>4250</v>
      </c>
      <c r="O1023" t="s">
        <v>5049</v>
      </c>
      <c r="P1023" t="s">
        <v>5761</v>
      </c>
      <c r="Q1023" t="s">
        <v>6489</v>
      </c>
      <c r="S1023" t="s">
        <v>7196</v>
      </c>
      <c r="V1023" t="s">
        <v>7665</v>
      </c>
    </row>
    <row r="1024" spans="1:22">
      <c r="A1024" t="s">
        <v>59</v>
      </c>
      <c r="B1024" t="s">
        <v>254</v>
      </c>
      <c r="D1024" t="s">
        <v>1328</v>
      </c>
      <c r="E1024" t="s">
        <v>2243</v>
      </c>
      <c r="F1024" t="s">
        <v>3274</v>
      </c>
      <c r="K1024" s="12">
        <v>36038</v>
      </c>
      <c r="L1024">
        <v>200</v>
      </c>
      <c r="M1024" t="s">
        <v>4251</v>
      </c>
      <c r="O1024" t="s">
        <v>5050</v>
      </c>
      <c r="P1024" t="s">
        <v>5762</v>
      </c>
      <c r="Q1024" t="s">
        <v>6490</v>
      </c>
      <c r="S1024" t="s">
        <v>7197</v>
      </c>
    </row>
    <row r="1025" spans="1:22">
      <c r="A1025" t="s">
        <v>59</v>
      </c>
      <c r="B1025" t="s">
        <v>258</v>
      </c>
      <c r="D1025" t="s">
        <v>1329</v>
      </c>
      <c r="E1025" t="s">
        <v>2244</v>
      </c>
      <c r="F1025" t="s">
        <v>3275</v>
      </c>
      <c r="K1025" s="12">
        <v>36769</v>
      </c>
      <c r="L1025">
        <v>800</v>
      </c>
      <c r="M1025" t="s">
        <v>4252</v>
      </c>
      <c r="S1025" t="s">
        <v>7198</v>
      </c>
      <c r="V1025" t="s">
        <v>7666</v>
      </c>
    </row>
    <row r="1026" spans="1:22">
      <c r="A1026" t="s">
        <v>59</v>
      </c>
      <c r="B1026" t="s">
        <v>254</v>
      </c>
      <c r="D1026" t="s">
        <v>1330</v>
      </c>
      <c r="E1026" t="s">
        <v>2245</v>
      </c>
      <c r="F1026" t="s">
        <v>3276</v>
      </c>
      <c r="K1026" s="12">
        <v>40767</v>
      </c>
      <c r="L1026">
        <v>2355</v>
      </c>
      <c r="M1026" t="s">
        <v>4253</v>
      </c>
      <c r="O1026" t="s">
        <v>5051</v>
      </c>
      <c r="P1026" t="s">
        <v>5763</v>
      </c>
      <c r="Q1026" t="s">
        <v>6491</v>
      </c>
      <c r="S1026" t="s">
        <v>7199</v>
      </c>
      <c r="V1026" t="s">
        <v>7667</v>
      </c>
    </row>
    <row r="1027" spans="1:22">
      <c r="A1027" t="s">
        <v>59</v>
      </c>
      <c r="B1027" t="s">
        <v>254</v>
      </c>
      <c r="D1027" t="s">
        <v>1331</v>
      </c>
      <c r="E1027" t="s">
        <v>2246</v>
      </c>
      <c r="F1027" t="s">
        <v>3277</v>
      </c>
      <c r="K1027" s="12">
        <v>39882</v>
      </c>
      <c r="L1027">
        <v>150</v>
      </c>
      <c r="M1027" t="s">
        <v>4254</v>
      </c>
      <c r="O1027" t="s">
        <v>5052</v>
      </c>
      <c r="P1027" t="s">
        <v>5764</v>
      </c>
      <c r="Q1027" t="s">
        <v>6492</v>
      </c>
      <c r="S1027" t="s">
        <v>7200</v>
      </c>
      <c r="V1027" t="s">
        <v>7668</v>
      </c>
    </row>
    <row r="1028" spans="1:22">
      <c r="A1028" t="s">
        <v>59</v>
      </c>
      <c r="B1028" t="s">
        <v>254</v>
      </c>
      <c r="D1028" t="s">
        <v>1332</v>
      </c>
      <c r="E1028" t="s">
        <v>2247</v>
      </c>
      <c r="F1028" t="s">
        <v>3278</v>
      </c>
      <c r="K1028" s="12">
        <v>41815</v>
      </c>
      <c r="L1028">
        <v>300</v>
      </c>
      <c r="M1028" t="s">
        <v>4255</v>
      </c>
      <c r="O1028" t="s">
        <v>5965</v>
      </c>
      <c r="P1028" t="s">
        <v>5765</v>
      </c>
      <c r="Q1028" t="s">
        <v>6493</v>
      </c>
      <c r="S1028" t="s">
        <v>7201</v>
      </c>
      <c r="V1028" t="s">
        <v>7669</v>
      </c>
    </row>
    <row r="1029" spans="1:22">
      <c r="A1029" t="s">
        <v>59</v>
      </c>
      <c r="B1029" t="s">
        <v>254</v>
      </c>
      <c r="D1029" t="s">
        <v>1333</v>
      </c>
      <c r="E1029" t="s">
        <v>2248</v>
      </c>
      <c r="F1029" t="s">
        <v>3279</v>
      </c>
      <c r="K1029" s="12">
        <v>40651</v>
      </c>
      <c r="L1029">
        <v>100</v>
      </c>
      <c r="M1029" t="s">
        <v>4256</v>
      </c>
      <c r="O1029" t="s">
        <v>5053</v>
      </c>
      <c r="P1029" t="s">
        <v>5766</v>
      </c>
      <c r="Q1029" t="s">
        <v>6494</v>
      </c>
      <c r="S1029" t="s">
        <v>7202</v>
      </c>
      <c r="V1029" t="s">
        <v>7670</v>
      </c>
    </row>
    <row r="1030" spans="1:22">
      <c r="A1030" t="s">
        <v>59</v>
      </c>
      <c r="B1030" t="s">
        <v>254</v>
      </c>
      <c r="D1030" t="s">
        <v>1334</v>
      </c>
      <c r="E1030" t="s">
        <v>2249</v>
      </c>
      <c r="F1030" t="s">
        <v>3280</v>
      </c>
      <c r="K1030" s="12">
        <v>41948</v>
      </c>
      <c r="L1030">
        <v>2000</v>
      </c>
      <c r="M1030" t="s">
        <v>4257</v>
      </c>
      <c r="O1030" t="s">
        <v>5966</v>
      </c>
      <c r="P1030" t="s">
        <v>5767</v>
      </c>
      <c r="Q1030" t="s">
        <v>6495</v>
      </c>
      <c r="S1030" t="s">
        <v>7203</v>
      </c>
      <c r="V1030" t="s">
        <v>7671</v>
      </c>
    </row>
    <row r="1031" spans="1:22">
      <c r="A1031" t="s">
        <v>59</v>
      </c>
      <c r="B1031" t="s">
        <v>254</v>
      </c>
      <c r="D1031" t="s">
        <v>1335</v>
      </c>
      <c r="E1031" t="s">
        <v>2250</v>
      </c>
      <c r="F1031" t="s">
        <v>3281</v>
      </c>
      <c r="K1031" s="12">
        <v>38657</v>
      </c>
      <c r="L1031">
        <v>100</v>
      </c>
      <c r="M1031" t="s">
        <v>4258</v>
      </c>
      <c r="O1031" t="s">
        <v>5054</v>
      </c>
      <c r="P1031" t="s">
        <v>5768</v>
      </c>
      <c r="Q1031" t="s">
        <v>6496</v>
      </c>
      <c r="S1031" t="s">
        <v>4258</v>
      </c>
      <c r="V1031" t="s">
        <v>7672</v>
      </c>
    </row>
    <row r="1032" spans="1:22">
      <c r="A1032" t="s">
        <v>59</v>
      </c>
      <c r="B1032" t="s">
        <v>254</v>
      </c>
      <c r="D1032" t="s">
        <v>1336</v>
      </c>
      <c r="E1032" t="s">
        <v>2251</v>
      </c>
      <c r="F1032" t="s">
        <v>3282</v>
      </c>
      <c r="K1032" s="12">
        <v>38699</v>
      </c>
      <c r="L1032">
        <v>330</v>
      </c>
      <c r="M1032" t="s">
        <v>4259</v>
      </c>
      <c r="O1032" t="s">
        <v>5055</v>
      </c>
      <c r="P1032" t="s">
        <v>5769</v>
      </c>
      <c r="Q1032" t="s">
        <v>6497</v>
      </c>
      <c r="S1032" t="s">
        <v>7204</v>
      </c>
      <c r="V1032" t="s">
        <v>7673</v>
      </c>
    </row>
    <row r="1033" spans="1:22">
      <c r="A1033" t="s">
        <v>59</v>
      </c>
      <c r="B1033" t="s">
        <v>254</v>
      </c>
      <c r="D1033" t="s">
        <v>1337</v>
      </c>
      <c r="E1033" t="s">
        <v>2252</v>
      </c>
      <c r="F1033" t="s">
        <v>3283</v>
      </c>
      <c r="K1033" s="12">
        <v>42472</v>
      </c>
      <c r="L1033">
        <v>1000</v>
      </c>
      <c r="M1033" t="s">
        <v>4260</v>
      </c>
      <c r="O1033" t="s">
        <v>5056</v>
      </c>
      <c r="P1033" t="s">
        <v>5770</v>
      </c>
      <c r="Q1033" t="s">
        <v>6498</v>
      </c>
      <c r="S1033" t="s">
        <v>7205</v>
      </c>
      <c r="V1033" t="s">
        <v>7674</v>
      </c>
    </row>
    <row r="1034" spans="1:22">
      <c r="A1034" t="s">
        <v>59</v>
      </c>
      <c r="B1034" t="s">
        <v>254</v>
      </c>
      <c r="D1034" t="s">
        <v>1338</v>
      </c>
      <c r="E1034" t="s">
        <v>2253</v>
      </c>
      <c r="F1034" t="s">
        <v>3284</v>
      </c>
      <c r="K1034" s="12">
        <v>39211</v>
      </c>
      <c r="L1034">
        <v>100</v>
      </c>
      <c r="M1034" t="s">
        <v>4261</v>
      </c>
      <c r="O1034" t="s">
        <v>5057</v>
      </c>
      <c r="S1034" t="s">
        <v>7206</v>
      </c>
      <c r="V1034" t="s">
        <v>7675</v>
      </c>
    </row>
    <row r="1035" spans="1:22">
      <c r="A1035" t="s">
        <v>59</v>
      </c>
      <c r="B1035" t="s">
        <v>59</v>
      </c>
      <c r="D1035" t="s">
        <v>1339</v>
      </c>
      <c r="K1035" s="12">
        <v>42292</v>
      </c>
      <c r="L1035">
        <v>500</v>
      </c>
      <c r="M1035" t="s">
        <v>4262</v>
      </c>
      <c r="O1035" t="s">
        <v>5058</v>
      </c>
      <c r="P1035" t="s">
        <v>5771</v>
      </c>
      <c r="Q1035" t="s">
        <v>6499</v>
      </c>
      <c r="S1035" t="s">
        <v>7207</v>
      </c>
      <c r="V1035" t="s">
        <v>7676</v>
      </c>
    </row>
    <row r="1036" spans="1:22">
      <c r="A1036" t="s">
        <v>59</v>
      </c>
      <c r="B1036" t="s">
        <v>254</v>
      </c>
      <c r="D1036" t="s">
        <v>1340</v>
      </c>
      <c r="E1036" t="s">
        <v>2254</v>
      </c>
      <c r="F1036" t="s">
        <v>3285</v>
      </c>
      <c r="K1036" s="12">
        <v>41759</v>
      </c>
    </row>
    <row r="1037" spans="1:22">
      <c r="A1037" t="s">
        <v>59</v>
      </c>
      <c r="B1037" t="s">
        <v>254</v>
      </c>
      <c r="D1037" t="s">
        <v>1341</v>
      </c>
      <c r="E1037" t="s">
        <v>2255</v>
      </c>
      <c r="F1037" t="s">
        <v>2061</v>
      </c>
      <c r="K1037" s="12">
        <v>40968</v>
      </c>
      <c r="L1037">
        <v>3200</v>
      </c>
      <c r="M1037" t="s">
        <v>4263</v>
      </c>
      <c r="O1037" t="s">
        <v>5059</v>
      </c>
      <c r="P1037" t="s">
        <v>5772</v>
      </c>
      <c r="Q1037" t="s">
        <v>6500</v>
      </c>
      <c r="S1037" t="s">
        <v>7208</v>
      </c>
      <c r="V1037" t="s">
        <v>7677</v>
      </c>
    </row>
    <row r="1038" spans="1:22">
      <c r="A1038" t="s">
        <v>59</v>
      </c>
      <c r="B1038" t="s">
        <v>254</v>
      </c>
      <c r="D1038" t="s">
        <v>1342</v>
      </c>
      <c r="E1038" t="s">
        <v>2256</v>
      </c>
      <c r="F1038" t="s">
        <v>3286</v>
      </c>
      <c r="K1038" s="12">
        <v>40855</v>
      </c>
      <c r="L1038">
        <v>4752.3081000000002</v>
      </c>
      <c r="M1038" t="s">
        <v>4264</v>
      </c>
      <c r="O1038" t="s">
        <v>5060</v>
      </c>
      <c r="P1038" t="s">
        <v>5773</v>
      </c>
      <c r="Q1038" t="s">
        <v>6501</v>
      </c>
      <c r="S1038" t="s">
        <v>7209</v>
      </c>
      <c r="V1038" t="s">
        <v>7352</v>
      </c>
    </row>
    <row r="1039" spans="1:22">
      <c r="A1039" t="s">
        <v>59</v>
      </c>
      <c r="B1039" t="s">
        <v>254</v>
      </c>
      <c r="D1039" t="s">
        <v>1343</v>
      </c>
      <c r="F1039" t="s">
        <v>3287</v>
      </c>
      <c r="K1039" s="12">
        <v>40898</v>
      </c>
      <c r="L1039">
        <v>10</v>
      </c>
      <c r="M1039" t="s">
        <v>4265</v>
      </c>
      <c r="O1039" t="s">
        <v>5061</v>
      </c>
      <c r="P1039" t="s">
        <v>5774</v>
      </c>
      <c r="S1039" t="s">
        <v>4265</v>
      </c>
      <c r="V1039" t="s">
        <v>7678</v>
      </c>
    </row>
    <row r="1040" spans="1:22">
      <c r="A1040" t="s">
        <v>59</v>
      </c>
      <c r="B1040" t="s">
        <v>254</v>
      </c>
      <c r="D1040" t="s">
        <v>1344</v>
      </c>
      <c r="E1040" t="s">
        <v>2257</v>
      </c>
      <c r="F1040" t="s">
        <v>3288</v>
      </c>
      <c r="K1040" s="12">
        <v>38769</v>
      </c>
      <c r="L1040">
        <v>1400</v>
      </c>
      <c r="M1040" t="s">
        <v>4266</v>
      </c>
      <c r="O1040" t="s">
        <v>5967</v>
      </c>
      <c r="P1040" t="s">
        <v>5775</v>
      </c>
      <c r="Q1040" t="s">
        <v>6502</v>
      </c>
      <c r="S1040" t="s">
        <v>7210</v>
      </c>
      <c r="V1040" t="s">
        <v>2484</v>
      </c>
    </row>
    <row r="1041" spans="1:22">
      <c r="A1041" t="s">
        <v>59</v>
      </c>
      <c r="B1041" t="s">
        <v>254</v>
      </c>
      <c r="D1041" t="s">
        <v>1345</v>
      </c>
      <c r="F1041" t="s">
        <v>3289</v>
      </c>
      <c r="K1041" s="12">
        <v>41037</v>
      </c>
      <c r="L1041">
        <v>100</v>
      </c>
      <c r="M1041" t="s">
        <v>4267</v>
      </c>
      <c r="O1041" t="s">
        <v>5062</v>
      </c>
      <c r="P1041" t="s">
        <v>5776</v>
      </c>
      <c r="Q1041" t="s">
        <v>6503</v>
      </c>
      <c r="S1041" t="s">
        <v>7211</v>
      </c>
      <c r="V1041" t="s">
        <v>7679</v>
      </c>
    </row>
    <row r="1042" spans="1:22">
      <c r="A1042" t="s">
        <v>59</v>
      </c>
      <c r="B1042" t="s">
        <v>254</v>
      </c>
      <c r="D1042" t="s">
        <v>1346</v>
      </c>
      <c r="E1042" t="s">
        <v>2258</v>
      </c>
      <c r="F1042" t="s">
        <v>3290</v>
      </c>
      <c r="K1042" s="12">
        <v>39799</v>
      </c>
      <c r="L1042">
        <v>50</v>
      </c>
      <c r="M1042" t="s">
        <v>4268</v>
      </c>
      <c r="O1042" t="s">
        <v>5063</v>
      </c>
      <c r="P1042" t="s">
        <v>5777</v>
      </c>
      <c r="Q1042" t="s">
        <v>6504</v>
      </c>
      <c r="S1042" t="s">
        <v>4268</v>
      </c>
    </row>
    <row r="1043" spans="1:22">
      <c r="A1043" t="s">
        <v>59</v>
      </c>
      <c r="B1043" t="s">
        <v>254</v>
      </c>
      <c r="D1043" t="s">
        <v>1347</v>
      </c>
      <c r="E1043" t="s">
        <v>2259</v>
      </c>
      <c r="F1043" t="s">
        <v>3291</v>
      </c>
      <c r="K1043" s="12">
        <v>41921</v>
      </c>
      <c r="L1043">
        <v>500</v>
      </c>
      <c r="M1043" t="s">
        <v>4269</v>
      </c>
      <c r="O1043" t="s">
        <v>5064</v>
      </c>
      <c r="P1043" t="s">
        <v>5778</v>
      </c>
      <c r="Q1043" t="s">
        <v>6505</v>
      </c>
      <c r="S1043" t="s">
        <v>7212</v>
      </c>
      <c r="V1043" t="s">
        <v>7680</v>
      </c>
    </row>
    <row r="1044" spans="1:22">
      <c r="A1044" t="s">
        <v>59</v>
      </c>
      <c r="B1044" t="s">
        <v>254</v>
      </c>
      <c r="D1044" t="s">
        <v>1348</v>
      </c>
      <c r="F1044" t="s">
        <v>3292</v>
      </c>
      <c r="K1044" s="12">
        <v>42243</v>
      </c>
      <c r="L1044">
        <v>100</v>
      </c>
      <c r="M1044" t="s">
        <v>4270</v>
      </c>
      <c r="O1044" t="s">
        <v>5065</v>
      </c>
      <c r="P1044" t="s">
        <v>5779</v>
      </c>
      <c r="Q1044" t="s">
        <v>6506</v>
      </c>
      <c r="S1044" t="s">
        <v>7213</v>
      </c>
      <c r="V1044" t="s">
        <v>7681</v>
      </c>
    </row>
    <row r="1045" spans="1:22">
      <c r="A1045" t="s">
        <v>59</v>
      </c>
      <c r="B1045" t="s">
        <v>254</v>
      </c>
      <c r="D1045" t="s">
        <v>1349</v>
      </c>
      <c r="F1045" t="s">
        <v>3293</v>
      </c>
      <c r="K1045" s="12">
        <v>40186</v>
      </c>
      <c r="L1045">
        <v>500</v>
      </c>
      <c r="M1045" t="s">
        <v>4271</v>
      </c>
      <c r="O1045" t="s">
        <v>5066</v>
      </c>
      <c r="P1045" t="s">
        <v>5780</v>
      </c>
      <c r="Q1045" t="s">
        <v>6507</v>
      </c>
      <c r="S1045" t="s">
        <v>7214</v>
      </c>
      <c r="V1045" t="s">
        <v>7682</v>
      </c>
    </row>
    <row r="1046" spans="1:22">
      <c r="A1046" t="s">
        <v>59</v>
      </c>
      <c r="B1046" t="s">
        <v>254</v>
      </c>
      <c r="D1046" t="s">
        <v>1350</v>
      </c>
      <c r="F1046" t="s">
        <v>3294</v>
      </c>
      <c r="K1046" s="12">
        <v>40956</v>
      </c>
      <c r="M1046" t="s">
        <v>4272</v>
      </c>
      <c r="O1046" t="s">
        <v>5067</v>
      </c>
      <c r="P1046" t="s">
        <v>5781</v>
      </c>
      <c r="Q1046" t="s">
        <v>6508</v>
      </c>
      <c r="V1046" t="s">
        <v>7683</v>
      </c>
    </row>
    <row r="1047" spans="1:22">
      <c r="A1047" t="s">
        <v>59</v>
      </c>
      <c r="B1047" t="s">
        <v>254</v>
      </c>
      <c r="D1047" t="s">
        <v>1351</v>
      </c>
      <c r="E1047" t="s">
        <v>2260</v>
      </c>
      <c r="F1047" t="s">
        <v>3295</v>
      </c>
      <c r="K1047" s="12">
        <v>37131</v>
      </c>
      <c r="L1047">
        <v>3100.9452999999999</v>
      </c>
      <c r="M1047" t="s">
        <v>4273</v>
      </c>
      <c r="O1047" t="s">
        <v>5068</v>
      </c>
      <c r="P1047" t="s">
        <v>5782</v>
      </c>
      <c r="Q1047" t="s">
        <v>6509</v>
      </c>
      <c r="S1047" t="s">
        <v>7215</v>
      </c>
    </row>
    <row r="1048" spans="1:22">
      <c r="A1048" t="s">
        <v>59</v>
      </c>
      <c r="B1048" t="s">
        <v>59</v>
      </c>
      <c r="C1048" t="s">
        <v>307</v>
      </c>
      <c r="D1048" t="s">
        <v>1352</v>
      </c>
      <c r="E1048" t="s">
        <v>2261</v>
      </c>
      <c r="F1048" t="s">
        <v>3296</v>
      </c>
      <c r="K1048" s="12">
        <v>36166</v>
      </c>
      <c r="L1048">
        <v>10800</v>
      </c>
      <c r="M1048" t="s">
        <v>4274</v>
      </c>
      <c r="O1048" t="s">
        <v>5069</v>
      </c>
      <c r="P1048" t="s">
        <v>5783</v>
      </c>
      <c r="Q1048" t="s">
        <v>6510</v>
      </c>
      <c r="S1048" t="s">
        <v>7216</v>
      </c>
      <c r="V1048" t="s">
        <v>7684</v>
      </c>
    </row>
    <row r="1049" spans="1:22">
      <c r="A1049" t="s">
        <v>59</v>
      </c>
      <c r="B1049" t="s">
        <v>254</v>
      </c>
      <c r="D1049" t="s">
        <v>1353</v>
      </c>
      <c r="E1049" t="s">
        <v>2262</v>
      </c>
      <c r="F1049" t="s">
        <v>3297</v>
      </c>
      <c r="K1049" s="12">
        <v>40213</v>
      </c>
    </row>
    <row r="1050" spans="1:22">
      <c r="A1050" t="s">
        <v>59</v>
      </c>
      <c r="B1050" t="s">
        <v>59</v>
      </c>
      <c r="D1050" t="s">
        <v>1354</v>
      </c>
      <c r="E1050" t="s">
        <v>2262</v>
      </c>
      <c r="F1050" t="s">
        <v>3298</v>
      </c>
      <c r="K1050" s="12">
        <v>40213</v>
      </c>
      <c r="L1050">
        <v>1380</v>
      </c>
      <c r="M1050" t="s">
        <v>4275</v>
      </c>
      <c r="O1050" t="s">
        <v>5070</v>
      </c>
      <c r="P1050" t="s">
        <v>5784</v>
      </c>
      <c r="Q1050" t="s">
        <v>6511</v>
      </c>
      <c r="S1050" t="s">
        <v>7217</v>
      </c>
      <c r="V1050" t="s">
        <v>7685</v>
      </c>
    </row>
    <row r="1051" spans="1:22">
      <c r="A1051" t="s">
        <v>59</v>
      </c>
      <c r="B1051" t="s">
        <v>254</v>
      </c>
      <c r="D1051" t="s">
        <v>1355</v>
      </c>
      <c r="E1051" t="s">
        <v>2263</v>
      </c>
      <c r="F1051" t="s">
        <v>3299</v>
      </c>
      <c r="K1051" s="12">
        <v>37875</v>
      </c>
    </row>
    <row r="1052" spans="1:22">
      <c r="A1052" t="s">
        <v>59</v>
      </c>
      <c r="B1052" t="s">
        <v>257</v>
      </c>
      <c r="D1052" t="s">
        <v>1356</v>
      </c>
      <c r="E1052" t="s">
        <v>2264</v>
      </c>
      <c r="F1052" t="s">
        <v>3300</v>
      </c>
      <c r="K1052" s="12">
        <v>40207</v>
      </c>
      <c r="L1052">
        <v>50</v>
      </c>
      <c r="M1052" t="s">
        <v>4276</v>
      </c>
      <c r="O1052" t="s">
        <v>5071</v>
      </c>
      <c r="P1052" t="s">
        <v>5785</v>
      </c>
      <c r="Q1052" t="s">
        <v>6512</v>
      </c>
      <c r="S1052" t="s">
        <v>7218</v>
      </c>
      <c r="V1052" t="s">
        <v>7686</v>
      </c>
    </row>
    <row r="1053" spans="1:22" ht="16.5">
      <c r="A1053" t="s">
        <v>59</v>
      </c>
      <c r="B1053" t="s">
        <v>98</v>
      </c>
      <c r="D1053" t="s">
        <v>1357</v>
      </c>
      <c r="E1053" t="s">
        <v>2265</v>
      </c>
      <c r="F1053" t="s">
        <v>3301</v>
      </c>
      <c r="K1053" s="12">
        <v>37671</v>
      </c>
      <c r="L1053">
        <v>110</v>
      </c>
      <c r="M1053" t="s">
        <v>4277</v>
      </c>
      <c r="O1053" t="s">
        <v>5072</v>
      </c>
      <c r="P1053" t="s">
        <v>5786</v>
      </c>
      <c r="Q1053" t="s">
        <v>6513</v>
      </c>
      <c r="S1053" t="s">
        <v>7219</v>
      </c>
      <c r="V1053" t="s">
        <v>7686</v>
      </c>
    </row>
    <row r="1054" spans="1:22">
      <c r="A1054" t="s">
        <v>59</v>
      </c>
      <c r="B1054" t="s">
        <v>254</v>
      </c>
      <c r="D1054" t="s">
        <v>1358</v>
      </c>
      <c r="F1054" t="s">
        <v>3302</v>
      </c>
      <c r="K1054" s="12">
        <v>42118</v>
      </c>
    </row>
    <row r="1055" spans="1:22">
      <c r="A1055" t="s">
        <v>59</v>
      </c>
      <c r="B1055" t="s">
        <v>59</v>
      </c>
      <c r="D1055" t="s">
        <v>1359</v>
      </c>
      <c r="F1055" t="s">
        <v>3303</v>
      </c>
      <c r="K1055" s="12">
        <v>41992</v>
      </c>
      <c r="L1055">
        <v>100</v>
      </c>
      <c r="M1055" t="s">
        <v>4278</v>
      </c>
      <c r="O1055" t="s">
        <v>5073</v>
      </c>
      <c r="P1055" t="s">
        <v>5787</v>
      </c>
      <c r="Q1055" t="s">
        <v>6514</v>
      </c>
      <c r="S1055" t="s">
        <v>7220</v>
      </c>
    </row>
    <row r="1056" spans="1:22">
      <c r="A1056" t="s">
        <v>59</v>
      </c>
      <c r="B1056" t="s">
        <v>254</v>
      </c>
      <c r="D1056" t="s">
        <v>1360</v>
      </c>
      <c r="F1056" t="s">
        <v>3304</v>
      </c>
      <c r="K1056" s="12">
        <v>36193</v>
      </c>
    </row>
    <row r="1057" spans="1:22">
      <c r="A1057" t="s">
        <v>59</v>
      </c>
      <c r="B1057" t="s">
        <v>254</v>
      </c>
      <c r="C1057" t="s">
        <v>308</v>
      </c>
      <c r="D1057" t="s">
        <v>1361</v>
      </c>
      <c r="E1057" t="s">
        <v>2266</v>
      </c>
      <c r="F1057" t="s">
        <v>3305</v>
      </c>
      <c r="K1057" s="12">
        <v>42226</v>
      </c>
      <c r="L1057">
        <v>12400</v>
      </c>
      <c r="M1057" t="s">
        <v>4279</v>
      </c>
      <c r="O1057" t="s">
        <v>5074</v>
      </c>
      <c r="P1057" t="s">
        <v>5788</v>
      </c>
      <c r="Q1057" t="s">
        <v>6515</v>
      </c>
      <c r="S1057" t="s">
        <v>7221</v>
      </c>
    </row>
    <row r="1058" spans="1:22">
      <c r="A1058" t="s">
        <v>59</v>
      </c>
      <c r="B1058" t="s">
        <v>254</v>
      </c>
      <c r="D1058" t="s">
        <v>1362</v>
      </c>
      <c r="F1058" t="s">
        <v>3306</v>
      </c>
      <c r="K1058" s="12" t="s">
        <v>3555</v>
      </c>
      <c r="L1058">
        <v>100</v>
      </c>
      <c r="M1058" t="s">
        <v>4280</v>
      </c>
      <c r="O1058" t="s">
        <v>5075</v>
      </c>
      <c r="P1058" t="s">
        <v>5789</v>
      </c>
      <c r="S1058" t="s">
        <v>7222</v>
      </c>
    </row>
    <row r="1059" spans="1:22">
      <c r="A1059" t="s">
        <v>59</v>
      </c>
      <c r="B1059" t="s">
        <v>254</v>
      </c>
      <c r="D1059" t="s">
        <v>1363</v>
      </c>
      <c r="E1059" t="s">
        <v>2267</v>
      </c>
      <c r="F1059" t="s">
        <v>3307</v>
      </c>
      <c r="K1059" s="12">
        <v>41411</v>
      </c>
      <c r="L1059">
        <v>10000</v>
      </c>
      <c r="M1059" t="s">
        <v>4281</v>
      </c>
      <c r="O1059" t="s">
        <v>5076</v>
      </c>
      <c r="P1059" t="s">
        <v>2484</v>
      </c>
      <c r="Q1059" t="s">
        <v>2484</v>
      </c>
      <c r="S1059" t="s">
        <v>7223</v>
      </c>
    </row>
    <row r="1060" spans="1:22">
      <c r="A1060" t="s">
        <v>59</v>
      </c>
      <c r="B1060" t="s">
        <v>254</v>
      </c>
      <c r="D1060" t="s">
        <v>1364</v>
      </c>
      <c r="F1060" t="s">
        <v>3308</v>
      </c>
      <c r="K1060" s="12">
        <v>40998</v>
      </c>
      <c r="L1060">
        <v>10</v>
      </c>
      <c r="M1060" t="s">
        <v>4282</v>
      </c>
      <c r="O1060" t="s">
        <v>5077</v>
      </c>
      <c r="P1060" t="s">
        <v>5790</v>
      </c>
      <c r="Q1060" t="s">
        <v>6516</v>
      </c>
      <c r="S1060" t="s">
        <v>7224</v>
      </c>
      <c r="V1060" t="s">
        <v>7687</v>
      </c>
    </row>
    <row r="1061" spans="1:22">
      <c r="A1061" t="s">
        <v>59</v>
      </c>
      <c r="B1061" t="s">
        <v>254</v>
      </c>
      <c r="D1061" t="s">
        <v>1365</v>
      </c>
      <c r="E1061" t="s">
        <v>2268</v>
      </c>
      <c r="F1061" t="s">
        <v>3309</v>
      </c>
      <c r="K1061" s="12"/>
      <c r="L1061">
        <v>50</v>
      </c>
      <c r="M1061" t="s">
        <v>4283</v>
      </c>
      <c r="O1061" t="s">
        <v>5078</v>
      </c>
      <c r="P1061" t="s">
        <v>5791</v>
      </c>
      <c r="Q1061" t="s">
        <v>6517</v>
      </c>
      <c r="S1061" t="s">
        <v>7225</v>
      </c>
    </row>
    <row r="1062" spans="1:22">
      <c r="A1062" t="s">
        <v>59</v>
      </c>
      <c r="B1062" t="s">
        <v>254</v>
      </c>
      <c r="D1062" t="s">
        <v>1366</v>
      </c>
      <c r="E1062" t="s">
        <v>2269</v>
      </c>
      <c r="F1062" t="s">
        <v>3310</v>
      </c>
      <c r="K1062" s="12"/>
      <c r="O1062" t="s">
        <v>5079</v>
      </c>
      <c r="P1062" t="s">
        <v>5792</v>
      </c>
      <c r="V1062" t="s">
        <v>7688</v>
      </c>
    </row>
    <row r="1063" spans="1:22">
      <c r="A1063" t="s">
        <v>59</v>
      </c>
      <c r="B1063" t="s">
        <v>254</v>
      </c>
      <c r="D1063" t="s">
        <v>1367</v>
      </c>
      <c r="E1063" t="s">
        <v>2270</v>
      </c>
      <c r="F1063" t="s">
        <v>3311</v>
      </c>
      <c r="K1063" s="12">
        <v>38867</v>
      </c>
      <c r="O1063" t="s">
        <v>5080</v>
      </c>
      <c r="P1063" t="s">
        <v>5793</v>
      </c>
      <c r="V1063" t="s">
        <v>7689</v>
      </c>
    </row>
    <row r="1064" spans="1:22">
      <c r="A1064" t="s">
        <v>59</v>
      </c>
      <c r="B1064" t="s">
        <v>254</v>
      </c>
      <c r="D1064" t="s">
        <v>1368</v>
      </c>
      <c r="F1064" t="s">
        <v>3312</v>
      </c>
      <c r="K1064" s="12">
        <v>42342</v>
      </c>
      <c r="L1064">
        <v>500</v>
      </c>
      <c r="M1064" t="s">
        <v>4284</v>
      </c>
      <c r="O1064" t="s">
        <v>5081</v>
      </c>
      <c r="P1064" t="s">
        <v>5794</v>
      </c>
      <c r="Q1064" t="s">
        <v>6518</v>
      </c>
      <c r="S1064" t="s">
        <v>7226</v>
      </c>
      <c r="V1064" t="s">
        <v>7690</v>
      </c>
    </row>
    <row r="1065" spans="1:22">
      <c r="A1065" t="s">
        <v>59</v>
      </c>
      <c r="B1065" t="s">
        <v>254</v>
      </c>
      <c r="D1065" t="s">
        <v>1369</v>
      </c>
      <c r="E1065" t="s">
        <v>2271</v>
      </c>
      <c r="F1065" t="s">
        <v>3313</v>
      </c>
      <c r="K1065" s="12">
        <v>42139</v>
      </c>
      <c r="L1065">
        <v>5000</v>
      </c>
      <c r="M1065" t="s">
        <v>4285</v>
      </c>
      <c r="O1065" t="s">
        <v>5082</v>
      </c>
      <c r="P1065" t="s">
        <v>5795</v>
      </c>
      <c r="Q1065" t="s">
        <v>2484</v>
      </c>
      <c r="S1065" t="s">
        <v>7227</v>
      </c>
      <c r="V1065" t="s">
        <v>2484</v>
      </c>
    </row>
    <row r="1066" spans="1:22">
      <c r="A1066" t="s">
        <v>59</v>
      </c>
      <c r="B1066" t="s">
        <v>59</v>
      </c>
      <c r="D1066" t="s">
        <v>1370</v>
      </c>
      <c r="E1066" t="s">
        <v>2272</v>
      </c>
      <c r="F1066" t="s">
        <v>3314</v>
      </c>
      <c r="K1066" s="12">
        <v>39566</v>
      </c>
      <c r="L1066">
        <v>1136.3599999999999</v>
      </c>
      <c r="M1066" t="s">
        <v>4286</v>
      </c>
      <c r="O1066" t="s">
        <v>5083</v>
      </c>
      <c r="P1066" t="s">
        <v>5796</v>
      </c>
      <c r="S1066" t="s">
        <v>7228</v>
      </c>
      <c r="V1066" t="s">
        <v>7691</v>
      </c>
    </row>
    <row r="1067" spans="1:22">
      <c r="A1067" t="s">
        <v>59</v>
      </c>
      <c r="B1067" t="s">
        <v>254</v>
      </c>
      <c r="D1067" t="s">
        <v>1371</v>
      </c>
      <c r="F1067" t="s">
        <v>3315</v>
      </c>
      <c r="K1067" s="12">
        <v>38867</v>
      </c>
    </row>
    <row r="1068" spans="1:22">
      <c r="A1068" t="s">
        <v>59</v>
      </c>
      <c r="B1068" t="s">
        <v>98</v>
      </c>
      <c r="D1068" t="s">
        <v>1372</v>
      </c>
      <c r="E1068" t="s">
        <v>2273</v>
      </c>
      <c r="F1068" t="s">
        <v>3316</v>
      </c>
      <c r="K1068" s="12">
        <v>39622</v>
      </c>
      <c r="L1068">
        <v>30</v>
      </c>
      <c r="M1068" t="s">
        <v>4237</v>
      </c>
      <c r="O1068" t="s">
        <v>5084</v>
      </c>
      <c r="P1068" t="s">
        <v>5797</v>
      </c>
      <c r="Q1068" t="s">
        <v>6440</v>
      </c>
      <c r="S1068" t="s">
        <v>7229</v>
      </c>
      <c r="V1068" t="s">
        <v>2484</v>
      </c>
    </row>
    <row r="1069" spans="1:22">
      <c r="A1069" t="s">
        <v>59</v>
      </c>
      <c r="B1069" t="s">
        <v>254</v>
      </c>
      <c r="D1069" t="s">
        <v>1373</v>
      </c>
      <c r="E1069" t="s">
        <v>2274</v>
      </c>
      <c r="F1069" t="s">
        <v>3317</v>
      </c>
      <c r="K1069" s="12">
        <v>37931</v>
      </c>
    </row>
    <row r="1070" spans="1:22">
      <c r="A1070" t="s">
        <v>59</v>
      </c>
      <c r="B1070" t="s">
        <v>254</v>
      </c>
      <c r="D1070" t="s">
        <v>1374</v>
      </c>
      <c r="E1070" t="s">
        <v>2275</v>
      </c>
      <c r="F1070" t="s">
        <v>3318</v>
      </c>
      <c r="K1070" s="12">
        <v>41582</v>
      </c>
      <c r="L1070">
        <v>4500</v>
      </c>
      <c r="M1070" t="s">
        <v>4287</v>
      </c>
      <c r="O1070" t="s">
        <v>5085</v>
      </c>
      <c r="P1070" t="s">
        <v>5798</v>
      </c>
      <c r="Q1070" t="s">
        <v>6519</v>
      </c>
      <c r="S1070" t="s">
        <v>7230</v>
      </c>
    </row>
    <row r="1071" spans="1:22">
      <c r="A1071" t="s">
        <v>59</v>
      </c>
      <c r="B1071" t="s">
        <v>254</v>
      </c>
      <c r="D1071" t="s">
        <v>1375</v>
      </c>
      <c r="F1071" t="s">
        <v>3319</v>
      </c>
      <c r="K1071" s="12">
        <v>39118</v>
      </c>
      <c r="L1071">
        <v>1000</v>
      </c>
      <c r="M1071" t="s">
        <v>4288</v>
      </c>
      <c r="O1071" t="s">
        <v>5086</v>
      </c>
      <c r="P1071" t="s">
        <v>5799</v>
      </c>
      <c r="Q1071" t="s">
        <v>6520</v>
      </c>
      <c r="S1071" t="s">
        <v>7231</v>
      </c>
      <c r="V1071" t="s">
        <v>7692</v>
      </c>
    </row>
    <row r="1072" spans="1:22">
      <c r="A1072" t="s">
        <v>59</v>
      </c>
      <c r="B1072" t="s">
        <v>254</v>
      </c>
      <c r="D1072" t="s">
        <v>1376</v>
      </c>
      <c r="E1072" t="s">
        <v>2276</v>
      </c>
      <c r="F1072" t="s">
        <v>3320</v>
      </c>
      <c r="K1072" s="12">
        <v>41869</v>
      </c>
      <c r="L1072">
        <v>100</v>
      </c>
      <c r="M1072" t="s">
        <v>4289</v>
      </c>
      <c r="O1072" t="s">
        <v>5087</v>
      </c>
      <c r="P1072" t="s">
        <v>2484</v>
      </c>
      <c r="S1072" t="s">
        <v>4289</v>
      </c>
      <c r="V1072" t="s">
        <v>2484</v>
      </c>
    </row>
    <row r="1073" spans="1:22">
      <c r="A1073" t="s">
        <v>59</v>
      </c>
      <c r="B1073" t="s">
        <v>59</v>
      </c>
      <c r="D1073" t="s">
        <v>1377</v>
      </c>
      <c r="F1073" t="s">
        <v>3321</v>
      </c>
      <c r="K1073" s="12">
        <v>41297</v>
      </c>
      <c r="L1073">
        <v>1598.473</v>
      </c>
      <c r="M1073" t="s">
        <v>4290</v>
      </c>
      <c r="O1073" t="s">
        <v>5088</v>
      </c>
      <c r="P1073" t="s">
        <v>5800</v>
      </c>
      <c r="Q1073" t="s">
        <v>6521</v>
      </c>
      <c r="S1073" t="s">
        <v>7232</v>
      </c>
      <c r="V1073" t="s">
        <v>7693</v>
      </c>
    </row>
    <row r="1074" spans="1:22">
      <c r="A1074" t="s">
        <v>59</v>
      </c>
      <c r="B1074" t="s">
        <v>254</v>
      </c>
      <c r="D1074" t="s">
        <v>1378</v>
      </c>
      <c r="E1074" t="s">
        <v>2277</v>
      </c>
      <c r="F1074" t="s">
        <v>3322</v>
      </c>
      <c r="K1074" s="12">
        <v>40156</v>
      </c>
    </row>
    <row r="1075" spans="1:22">
      <c r="A1075" t="s">
        <v>59</v>
      </c>
      <c r="B1075" t="s">
        <v>254</v>
      </c>
      <c r="D1075" t="s">
        <v>1379</v>
      </c>
      <c r="E1075" t="s">
        <v>2278</v>
      </c>
      <c r="F1075" t="s">
        <v>3323</v>
      </c>
      <c r="K1075" s="12">
        <v>40756</v>
      </c>
      <c r="L1075">
        <v>50</v>
      </c>
      <c r="M1075" t="s">
        <v>4291</v>
      </c>
      <c r="O1075" t="s">
        <v>5089</v>
      </c>
      <c r="P1075" t="s">
        <v>5801</v>
      </c>
      <c r="Q1075" t="s">
        <v>6522</v>
      </c>
      <c r="S1075" t="s">
        <v>4291</v>
      </c>
      <c r="V1075" t="s">
        <v>7694</v>
      </c>
    </row>
    <row r="1076" spans="1:22">
      <c r="A1076" t="s">
        <v>59</v>
      </c>
      <c r="B1076" t="s">
        <v>254</v>
      </c>
      <c r="D1076" t="s">
        <v>1380</v>
      </c>
      <c r="E1076" t="s">
        <v>2279</v>
      </c>
      <c r="F1076" t="s">
        <v>3324</v>
      </c>
      <c r="K1076" s="12">
        <v>42405</v>
      </c>
      <c r="L1076">
        <v>1000</v>
      </c>
      <c r="M1076" t="s">
        <v>4292</v>
      </c>
      <c r="O1076" t="s">
        <v>5090</v>
      </c>
      <c r="P1076">
        <v>18221183997</v>
      </c>
      <c r="Q1076" t="s">
        <v>6523</v>
      </c>
      <c r="S1076" t="s">
        <v>7233</v>
      </c>
    </row>
    <row r="1077" spans="1:22">
      <c r="A1077" t="s">
        <v>59</v>
      </c>
      <c r="B1077" t="s">
        <v>254</v>
      </c>
      <c r="D1077" t="s">
        <v>1381</v>
      </c>
      <c r="E1077" t="s">
        <v>2280</v>
      </c>
      <c r="F1077" t="s">
        <v>3325</v>
      </c>
      <c r="K1077" s="12">
        <v>42391</v>
      </c>
      <c r="L1077">
        <v>2000</v>
      </c>
      <c r="M1077" t="s">
        <v>4086</v>
      </c>
      <c r="O1077" t="s">
        <v>5091</v>
      </c>
      <c r="P1077" t="s">
        <v>5802</v>
      </c>
      <c r="Q1077" t="s">
        <v>6524</v>
      </c>
      <c r="S1077" t="s">
        <v>7234</v>
      </c>
      <c r="V1077" t="s">
        <v>7695</v>
      </c>
    </row>
    <row r="1078" spans="1:22">
      <c r="A1078" t="s">
        <v>59</v>
      </c>
      <c r="B1078" t="s">
        <v>59</v>
      </c>
      <c r="D1078" t="s">
        <v>1382</v>
      </c>
      <c r="F1078" t="s">
        <v>3326</v>
      </c>
      <c r="K1078" s="12">
        <v>41648</v>
      </c>
      <c r="L1078">
        <v>1200</v>
      </c>
      <c r="M1078" t="s">
        <v>4293</v>
      </c>
      <c r="O1078" t="s">
        <v>5092</v>
      </c>
      <c r="P1078" t="s">
        <v>5803</v>
      </c>
      <c r="Q1078" t="s">
        <v>6525</v>
      </c>
      <c r="S1078" t="s">
        <v>7235</v>
      </c>
      <c r="V1078" t="s">
        <v>7696</v>
      </c>
    </row>
    <row r="1079" spans="1:22">
      <c r="A1079" t="s">
        <v>59</v>
      </c>
      <c r="B1079" t="s">
        <v>59</v>
      </c>
      <c r="D1079" t="s">
        <v>1383</v>
      </c>
      <c r="E1079" t="s">
        <v>2281</v>
      </c>
      <c r="F1079" t="s">
        <v>3327</v>
      </c>
      <c r="K1079" s="12">
        <v>42157</v>
      </c>
    </row>
    <row r="1080" spans="1:22">
      <c r="A1080" t="s">
        <v>59</v>
      </c>
      <c r="B1080" t="s">
        <v>254</v>
      </c>
      <c r="D1080" t="s">
        <v>1384</v>
      </c>
      <c r="F1080" t="s">
        <v>3328</v>
      </c>
      <c r="K1080" s="12">
        <v>42019</v>
      </c>
      <c r="O1080" t="s">
        <v>5093</v>
      </c>
    </row>
    <row r="1081" spans="1:22">
      <c r="A1081" t="s">
        <v>59</v>
      </c>
      <c r="B1081" t="s">
        <v>254</v>
      </c>
      <c r="D1081" t="s">
        <v>1385</v>
      </c>
      <c r="E1081" t="s">
        <v>2282</v>
      </c>
      <c r="F1081" t="s">
        <v>3329</v>
      </c>
      <c r="K1081" s="12">
        <v>42310</v>
      </c>
      <c r="L1081">
        <v>5000</v>
      </c>
      <c r="M1081" t="s">
        <v>3759</v>
      </c>
      <c r="O1081" t="s">
        <v>5968</v>
      </c>
      <c r="P1081" t="s">
        <v>5804</v>
      </c>
      <c r="Q1081" t="s">
        <v>6526</v>
      </c>
      <c r="S1081" t="s">
        <v>7236</v>
      </c>
      <c r="V1081" t="s">
        <v>2484</v>
      </c>
    </row>
    <row r="1082" spans="1:22">
      <c r="A1082" t="s">
        <v>59</v>
      </c>
      <c r="B1082" t="s">
        <v>254</v>
      </c>
      <c r="D1082" t="s">
        <v>1386</v>
      </c>
      <c r="E1082" t="s">
        <v>2283</v>
      </c>
      <c r="F1082" t="s">
        <v>3330</v>
      </c>
      <c r="K1082" s="12">
        <v>40358</v>
      </c>
      <c r="L1082">
        <v>1000</v>
      </c>
      <c r="M1082" t="s">
        <v>4294</v>
      </c>
      <c r="O1082" t="s">
        <v>5094</v>
      </c>
      <c r="P1082" t="s">
        <v>5805</v>
      </c>
      <c r="Q1082" t="s">
        <v>6527</v>
      </c>
      <c r="S1082" t="s">
        <v>7237</v>
      </c>
      <c r="V1082" t="s">
        <v>7697</v>
      </c>
    </row>
    <row r="1083" spans="1:22">
      <c r="A1083" t="s">
        <v>59</v>
      </c>
      <c r="B1083" t="s">
        <v>59</v>
      </c>
      <c r="D1083" t="s">
        <v>1387</v>
      </c>
      <c r="F1083" t="s">
        <v>3331</v>
      </c>
      <c r="K1083" s="12">
        <v>42122</v>
      </c>
      <c r="L1083">
        <v>1000</v>
      </c>
      <c r="M1083" t="s">
        <v>4295</v>
      </c>
      <c r="O1083" t="s">
        <v>5095</v>
      </c>
      <c r="P1083" t="s">
        <v>5806</v>
      </c>
      <c r="Q1083" t="s">
        <v>6528</v>
      </c>
      <c r="S1083" t="s">
        <v>7238</v>
      </c>
      <c r="V1083" t="s">
        <v>7698</v>
      </c>
    </row>
    <row r="1084" spans="1:22">
      <c r="A1084" t="s">
        <v>59</v>
      </c>
      <c r="B1084" t="s">
        <v>254</v>
      </c>
      <c r="D1084" t="s">
        <v>1388</v>
      </c>
      <c r="E1084" t="s">
        <v>2284</v>
      </c>
      <c r="F1084" t="s">
        <v>3332</v>
      </c>
      <c r="K1084" s="12">
        <v>41625</v>
      </c>
    </row>
    <row r="1085" spans="1:22">
      <c r="A1085" t="s">
        <v>59</v>
      </c>
      <c r="B1085" t="s">
        <v>59</v>
      </c>
      <c r="D1085" t="s">
        <v>1389</v>
      </c>
      <c r="E1085" t="s">
        <v>2285</v>
      </c>
      <c r="F1085" t="s">
        <v>3333</v>
      </c>
      <c r="K1085" s="12">
        <v>40112</v>
      </c>
      <c r="L1085">
        <v>1200</v>
      </c>
      <c r="M1085" t="s">
        <v>3762</v>
      </c>
      <c r="O1085" t="s">
        <v>5096</v>
      </c>
      <c r="P1085" t="s">
        <v>5807</v>
      </c>
      <c r="Q1085" t="s">
        <v>6529</v>
      </c>
      <c r="S1085" t="s">
        <v>6832</v>
      </c>
      <c r="V1085" t="s">
        <v>7487</v>
      </c>
    </row>
    <row r="1086" spans="1:22">
      <c r="A1086" t="s">
        <v>59</v>
      </c>
      <c r="B1086" t="s">
        <v>254</v>
      </c>
      <c r="D1086" t="s">
        <v>1390</v>
      </c>
      <c r="E1086" t="s">
        <v>2286</v>
      </c>
      <c r="F1086" t="s">
        <v>3334</v>
      </c>
      <c r="K1086" s="12">
        <v>38539</v>
      </c>
    </row>
    <row r="1087" spans="1:22">
      <c r="A1087" t="s">
        <v>59</v>
      </c>
      <c r="B1087" t="s">
        <v>254</v>
      </c>
      <c r="D1087" t="s">
        <v>1391</v>
      </c>
      <c r="E1087" t="s">
        <v>2287</v>
      </c>
      <c r="F1087" t="s">
        <v>3335</v>
      </c>
      <c r="K1087" s="12">
        <v>40613</v>
      </c>
      <c r="L1087">
        <v>100</v>
      </c>
      <c r="M1087" t="s">
        <v>4296</v>
      </c>
      <c r="O1087" t="s">
        <v>5097</v>
      </c>
      <c r="P1087" t="s">
        <v>5808</v>
      </c>
      <c r="Q1087" t="s">
        <v>6530</v>
      </c>
      <c r="S1087" t="s">
        <v>7239</v>
      </c>
      <c r="V1087" t="s">
        <v>7699</v>
      </c>
    </row>
    <row r="1088" spans="1:22">
      <c r="A1088" t="s">
        <v>59</v>
      </c>
      <c r="B1088" t="s">
        <v>254</v>
      </c>
      <c r="D1088" t="s">
        <v>1392</v>
      </c>
      <c r="E1088" t="s">
        <v>2288</v>
      </c>
      <c r="F1088" t="s">
        <v>3336</v>
      </c>
      <c r="K1088" s="12">
        <v>40326</v>
      </c>
      <c r="L1088">
        <v>100</v>
      </c>
      <c r="M1088" t="s">
        <v>4297</v>
      </c>
      <c r="O1088" t="s">
        <v>5098</v>
      </c>
      <c r="P1088" t="s">
        <v>5809</v>
      </c>
      <c r="Q1088" t="s">
        <v>6531</v>
      </c>
      <c r="S1088" t="s">
        <v>7240</v>
      </c>
    </row>
    <row r="1089" spans="1:22">
      <c r="A1089" t="s">
        <v>59</v>
      </c>
      <c r="B1089" t="s">
        <v>254</v>
      </c>
      <c r="D1089" t="s">
        <v>1393</v>
      </c>
      <c r="E1089" t="s">
        <v>2289</v>
      </c>
      <c r="F1089" t="s">
        <v>3337</v>
      </c>
      <c r="K1089" s="12">
        <v>39520</v>
      </c>
      <c r="L1089">
        <v>50</v>
      </c>
      <c r="M1089" t="s">
        <v>4298</v>
      </c>
      <c r="O1089" t="s">
        <v>5099</v>
      </c>
      <c r="P1089" t="s">
        <v>5810</v>
      </c>
      <c r="Q1089" t="s">
        <v>6532</v>
      </c>
      <c r="S1089" t="s">
        <v>7241</v>
      </c>
      <c r="V1089" t="s">
        <v>7700</v>
      </c>
    </row>
    <row r="1090" spans="1:22">
      <c r="A1090" t="s">
        <v>59</v>
      </c>
      <c r="B1090" t="s">
        <v>254</v>
      </c>
      <c r="D1090" t="s">
        <v>1394</v>
      </c>
      <c r="F1090" t="s">
        <v>3338</v>
      </c>
      <c r="K1090" s="12">
        <v>39975</v>
      </c>
      <c r="L1090">
        <v>5899.6760000000004</v>
      </c>
      <c r="M1090" t="s">
        <v>4299</v>
      </c>
      <c r="O1090" t="s">
        <v>5969</v>
      </c>
      <c r="P1090" t="s">
        <v>5811</v>
      </c>
      <c r="Q1090" t="s">
        <v>6533</v>
      </c>
      <c r="S1090" t="s">
        <v>7242</v>
      </c>
    </row>
    <row r="1091" spans="1:22">
      <c r="A1091" t="s">
        <v>59</v>
      </c>
      <c r="B1091" t="s">
        <v>254</v>
      </c>
      <c r="D1091" t="s">
        <v>1395</v>
      </c>
      <c r="E1091" t="s">
        <v>2290</v>
      </c>
      <c r="F1091" t="s">
        <v>3339</v>
      </c>
      <c r="K1091" s="12">
        <v>40206</v>
      </c>
      <c r="L1091">
        <v>100</v>
      </c>
      <c r="M1091" t="s">
        <v>4300</v>
      </c>
      <c r="O1091" t="s">
        <v>5100</v>
      </c>
      <c r="P1091" t="s">
        <v>5812</v>
      </c>
      <c r="Q1091" t="s">
        <v>6534</v>
      </c>
      <c r="S1091" t="s">
        <v>7243</v>
      </c>
      <c r="V1091" t="s">
        <v>7701</v>
      </c>
    </row>
    <row r="1092" spans="1:22">
      <c r="A1092" t="s">
        <v>59</v>
      </c>
      <c r="B1092" t="s">
        <v>257</v>
      </c>
      <c r="D1092" t="s">
        <v>1396</v>
      </c>
      <c r="E1092" t="s">
        <v>2291</v>
      </c>
      <c r="F1092" t="s">
        <v>3340</v>
      </c>
      <c r="K1092" s="12">
        <v>42383</v>
      </c>
      <c r="L1092">
        <v>200</v>
      </c>
      <c r="M1092" t="s">
        <v>4273</v>
      </c>
      <c r="O1092" t="s">
        <v>5101</v>
      </c>
      <c r="P1092" t="s">
        <v>5782</v>
      </c>
      <c r="Q1092" t="s">
        <v>6535</v>
      </c>
      <c r="S1092" t="s">
        <v>7244</v>
      </c>
      <c r="V1092" t="s">
        <v>7702</v>
      </c>
    </row>
    <row r="1093" spans="1:22">
      <c r="A1093" t="s">
        <v>59</v>
      </c>
      <c r="B1093" t="s">
        <v>258</v>
      </c>
      <c r="D1093" t="s">
        <v>1397</v>
      </c>
      <c r="F1093" t="s">
        <v>3341</v>
      </c>
      <c r="K1093" s="12">
        <v>42396</v>
      </c>
      <c r="L1093">
        <v>100</v>
      </c>
      <c r="M1093" t="s">
        <v>4301</v>
      </c>
      <c r="O1093" t="s">
        <v>5102</v>
      </c>
      <c r="Q1093" t="s">
        <v>6536</v>
      </c>
      <c r="S1093" t="s">
        <v>7245</v>
      </c>
      <c r="V1093" t="s">
        <v>7703</v>
      </c>
    </row>
    <row r="1094" spans="1:22">
      <c r="A1094" t="s">
        <v>59</v>
      </c>
      <c r="B1094" t="s">
        <v>254</v>
      </c>
      <c r="D1094" t="s">
        <v>1398</v>
      </c>
      <c r="E1094" t="s">
        <v>2292</v>
      </c>
      <c r="F1094" t="s">
        <v>3342</v>
      </c>
      <c r="K1094" s="12">
        <v>42107</v>
      </c>
      <c r="L1094">
        <v>500</v>
      </c>
      <c r="M1094" t="s">
        <v>4302</v>
      </c>
      <c r="O1094" t="s">
        <v>5103</v>
      </c>
      <c r="P1094" t="s">
        <v>2484</v>
      </c>
      <c r="Q1094" t="s">
        <v>2484</v>
      </c>
      <c r="S1094" t="s">
        <v>7246</v>
      </c>
      <c r="V1094" t="s">
        <v>2484</v>
      </c>
    </row>
    <row r="1095" spans="1:22">
      <c r="A1095" t="s">
        <v>59</v>
      </c>
      <c r="B1095" t="s">
        <v>98</v>
      </c>
      <c r="D1095" t="s">
        <v>1399</v>
      </c>
      <c r="E1095" t="s">
        <v>2293</v>
      </c>
      <c r="F1095" t="s">
        <v>3343</v>
      </c>
      <c r="K1095" s="12">
        <v>42065</v>
      </c>
      <c r="L1095">
        <v>1500</v>
      </c>
      <c r="M1095" t="s">
        <v>4303</v>
      </c>
      <c r="O1095" t="s">
        <v>5104</v>
      </c>
      <c r="P1095" t="s">
        <v>5813</v>
      </c>
      <c r="Q1095" t="s">
        <v>6537</v>
      </c>
      <c r="S1095" t="s">
        <v>7247</v>
      </c>
      <c r="V1095" t="s">
        <v>2484</v>
      </c>
    </row>
    <row r="1096" spans="1:22">
      <c r="A1096" t="s">
        <v>59</v>
      </c>
      <c r="B1096" t="s">
        <v>254</v>
      </c>
      <c r="D1096" t="s">
        <v>1400</v>
      </c>
      <c r="F1096" t="s">
        <v>3344</v>
      </c>
      <c r="K1096" s="12">
        <v>40249</v>
      </c>
    </row>
    <row r="1097" spans="1:22">
      <c r="A1097" t="s">
        <v>59</v>
      </c>
      <c r="B1097" t="s">
        <v>59</v>
      </c>
      <c r="D1097" t="s">
        <v>1401</v>
      </c>
      <c r="F1097" t="s">
        <v>3345</v>
      </c>
      <c r="K1097" s="12">
        <v>42062</v>
      </c>
      <c r="L1097">
        <v>1000</v>
      </c>
      <c r="M1097" t="s">
        <v>4304</v>
      </c>
      <c r="O1097" t="s">
        <v>5105</v>
      </c>
      <c r="P1097" t="s">
        <v>5814</v>
      </c>
      <c r="Q1097" t="s">
        <v>6538</v>
      </c>
      <c r="S1097" t="s">
        <v>7248</v>
      </c>
      <c r="V1097" t="s">
        <v>2484</v>
      </c>
    </row>
    <row r="1098" spans="1:22">
      <c r="A1098" t="s">
        <v>59</v>
      </c>
      <c r="B1098" t="s">
        <v>254</v>
      </c>
      <c r="D1098" t="s">
        <v>1402</v>
      </c>
      <c r="E1098" t="s">
        <v>2294</v>
      </c>
      <c r="F1098" t="s">
        <v>3346</v>
      </c>
      <c r="K1098" s="12">
        <v>42439</v>
      </c>
    </row>
    <row r="1099" spans="1:22">
      <c r="A1099" t="s">
        <v>59</v>
      </c>
      <c r="B1099" t="s">
        <v>254</v>
      </c>
      <c r="D1099" t="s">
        <v>1403</v>
      </c>
      <c r="E1099" t="s">
        <v>2295</v>
      </c>
      <c r="F1099" t="s">
        <v>3347</v>
      </c>
      <c r="K1099" s="12">
        <v>36136</v>
      </c>
      <c r="L1099">
        <v>1000</v>
      </c>
      <c r="M1099" t="s">
        <v>4305</v>
      </c>
      <c r="O1099" t="s">
        <v>5106</v>
      </c>
      <c r="P1099" t="s">
        <v>2484</v>
      </c>
      <c r="Q1099" t="s">
        <v>2484</v>
      </c>
      <c r="S1099" t="s">
        <v>7249</v>
      </c>
      <c r="V1099" t="s">
        <v>2484</v>
      </c>
    </row>
    <row r="1100" spans="1:22">
      <c r="A1100" t="s">
        <v>59</v>
      </c>
      <c r="B1100" t="s">
        <v>254</v>
      </c>
      <c r="D1100" t="s">
        <v>1404</v>
      </c>
      <c r="E1100" t="s">
        <v>2296</v>
      </c>
      <c r="F1100" t="s">
        <v>3348</v>
      </c>
      <c r="K1100" s="12">
        <v>41171</v>
      </c>
      <c r="L1100">
        <v>9980</v>
      </c>
      <c r="M1100" t="s">
        <v>4306</v>
      </c>
      <c r="O1100" t="s">
        <v>5107</v>
      </c>
      <c r="P1100" t="s">
        <v>5815</v>
      </c>
      <c r="Q1100" t="s">
        <v>6539</v>
      </c>
      <c r="S1100" t="s">
        <v>7250</v>
      </c>
      <c r="V1100" t="s">
        <v>7704</v>
      </c>
    </row>
    <row r="1101" spans="1:22">
      <c r="A1101" t="s">
        <v>59</v>
      </c>
      <c r="B1101" t="s">
        <v>59</v>
      </c>
      <c r="D1101" t="s">
        <v>1405</v>
      </c>
      <c r="F1101" t="s">
        <v>3349</v>
      </c>
      <c r="K1101" s="12">
        <v>42537</v>
      </c>
      <c r="L1101">
        <v>10</v>
      </c>
      <c r="M1101" t="s">
        <v>4307</v>
      </c>
      <c r="O1101" t="s">
        <v>5108</v>
      </c>
      <c r="P1101">
        <v>13641670337</v>
      </c>
      <c r="S1101" t="s">
        <v>7251</v>
      </c>
    </row>
    <row r="1102" spans="1:22">
      <c r="A1102" t="s">
        <v>59</v>
      </c>
      <c r="B1102" t="s">
        <v>254</v>
      </c>
      <c r="D1102" t="s">
        <v>1406</v>
      </c>
      <c r="E1102" t="s">
        <v>2297</v>
      </c>
      <c r="F1102" t="s">
        <v>3350</v>
      </c>
      <c r="K1102" s="12">
        <v>41165</v>
      </c>
    </row>
    <row r="1103" spans="1:22">
      <c r="A1103" t="s">
        <v>59</v>
      </c>
      <c r="B1103" t="s">
        <v>59</v>
      </c>
      <c r="D1103" t="s">
        <v>1407</v>
      </c>
      <c r="E1103" t="s">
        <v>2298</v>
      </c>
      <c r="F1103" t="s">
        <v>3351</v>
      </c>
      <c r="K1103" s="12">
        <v>38421</v>
      </c>
      <c r="L1103">
        <v>100</v>
      </c>
      <c r="M1103" t="s">
        <v>4308</v>
      </c>
      <c r="O1103" t="s">
        <v>5109</v>
      </c>
      <c r="P1103" t="s">
        <v>5816</v>
      </c>
      <c r="S1103" t="s">
        <v>7252</v>
      </c>
      <c r="V1103" t="s">
        <v>7705</v>
      </c>
    </row>
    <row r="1104" spans="1:22">
      <c r="A1104" t="s">
        <v>59</v>
      </c>
      <c r="B1104" t="s">
        <v>59</v>
      </c>
      <c r="D1104" t="s">
        <v>1408</v>
      </c>
      <c r="F1104" t="s">
        <v>3352</v>
      </c>
      <c r="K1104" s="12">
        <v>38170</v>
      </c>
    </row>
    <row r="1105" spans="1:22">
      <c r="A1105" t="s">
        <v>59</v>
      </c>
      <c r="B1105" t="s">
        <v>254</v>
      </c>
      <c r="D1105" t="s">
        <v>1409</v>
      </c>
      <c r="E1105" t="s">
        <v>2299</v>
      </c>
      <c r="F1105" t="s">
        <v>3353</v>
      </c>
      <c r="K1105" s="12">
        <v>39464</v>
      </c>
    </row>
    <row r="1106" spans="1:22">
      <c r="A1106" t="s">
        <v>59</v>
      </c>
      <c r="B1106" t="s">
        <v>254</v>
      </c>
      <c r="D1106" t="s">
        <v>1410</v>
      </c>
      <c r="E1106" t="s">
        <v>2300</v>
      </c>
      <c r="F1106" t="s">
        <v>3354</v>
      </c>
      <c r="K1106" s="12">
        <v>41464</v>
      </c>
      <c r="L1106">
        <v>3000</v>
      </c>
      <c r="M1106" t="s">
        <v>4309</v>
      </c>
      <c r="O1106" t="s">
        <v>5110</v>
      </c>
      <c r="P1106" t="s">
        <v>5817</v>
      </c>
      <c r="S1106" t="s">
        <v>7253</v>
      </c>
      <c r="V1106" t="s">
        <v>2484</v>
      </c>
    </row>
    <row r="1107" spans="1:22">
      <c r="A1107" t="s">
        <v>59</v>
      </c>
      <c r="B1107" t="s">
        <v>59</v>
      </c>
      <c r="D1107" t="s">
        <v>1411</v>
      </c>
      <c r="K1107" s="12">
        <v>42205</v>
      </c>
      <c r="L1107">
        <v>500</v>
      </c>
      <c r="M1107" t="s">
        <v>4309</v>
      </c>
      <c r="O1107" t="s">
        <v>5111</v>
      </c>
      <c r="P1107" t="s">
        <v>5818</v>
      </c>
      <c r="Q1107" t="s">
        <v>6540</v>
      </c>
      <c r="S1107" t="s">
        <v>7254</v>
      </c>
      <c r="V1107" t="s">
        <v>2484</v>
      </c>
    </row>
    <row r="1108" spans="1:22">
      <c r="A1108" t="s">
        <v>59</v>
      </c>
      <c r="B1108" t="s">
        <v>254</v>
      </c>
      <c r="D1108" t="s">
        <v>1412</v>
      </c>
      <c r="F1108" t="s">
        <v>3355</v>
      </c>
      <c r="K1108" s="12">
        <v>41748</v>
      </c>
    </row>
    <row r="1109" spans="1:22">
      <c r="A1109" t="s">
        <v>59</v>
      </c>
      <c r="B1109" t="s">
        <v>254</v>
      </c>
      <c r="D1109" t="s">
        <v>1413</v>
      </c>
      <c r="E1109" t="s">
        <v>2301</v>
      </c>
      <c r="F1109" t="s">
        <v>3356</v>
      </c>
      <c r="K1109" s="12">
        <v>40547</v>
      </c>
      <c r="L1109">
        <v>100</v>
      </c>
      <c r="M1109" t="s">
        <v>4310</v>
      </c>
      <c r="O1109" t="s">
        <v>5112</v>
      </c>
      <c r="P1109">
        <v>13482874423</v>
      </c>
      <c r="Q1109" t="s">
        <v>6541</v>
      </c>
      <c r="S1109" t="s">
        <v>4310</v>
      </c>
    </row>
    <row r="1110" spans="1:22">
      <c r="A1110" t="s">
        <v>59</v>
      </c>
      <c r="B1110" t="s">
        <v>254</v>
      </c>
      <c r="D1110" t="s">
        <v>1414</v>
      </c>
      <c r="E1110" t="s">
        <v>2302</v>
      </c>
      <c r="F1110" t="s">
        <v>3357</v>
      </c>
      <c r="K1110" s="12">
        <v>37922</v>
      </c>
      <c r="L1110">
        <v>100</v>
      </c>
      <c r="M1110" t="s">
        <v>4311</v>
      </c>
      <c r="O1110" t="s">
        <v>5113</v>
      </c>
      <c r="P1110" t="s">
        <v>5819</v>
      </c>
      <c r="Q1110" t="s">
        <v>6542</v>
      </c>
      <c r="S1110" t="s">
        <v>7255</v>
      </c>
      <c r="V1110" t="s">
        <v>7706</v>
      </c>
    </row>
    <row r="1111" spans="1:22">
      <c r="A1111" t="s">
        <v>59</v>
      </c>
      <c r="B1111" t="s">
        <v>254</v>
      </c>
      <c r="D1111" t="s">
        <v>1415</v>
      </c>
      <c r="E1111" t="s">
        <v>2303</v>
      </c>
      <c r="F1111" t="s">
        <v>3358</v>
      </c>
      <c r="K1111" s="12">
        <v>42289</v>
      </c>
      <c r="L1111">
        <v>18000</v>
      </c>
      <c r="M1111" t="s">
        <v>4312</v>
      </c>
      <c r="O1111" t="s">
        <v>5114</v>
      </c>
      <c r="P1111" t="s">
        <v>5820</v>
      </c>
      <c r="Q1111" t="s">
        <v>6543</v>
      </c>
      <c r="S1111" t="s">
        <v>7256</v>
      </c>
      <c r="V1111" t="s">
        <v>7707</v>
      </c>
    </row>
    <row r="1112" spans="1:22">
      <c r="A1112" t="s">
        <v>59</v>
      </c>
      <c r="B1112" t="s">
        <v>254</v>
      </c>
      <c r="D1112" t="s">
        <v>1416</v>
      </c>
      <c r="F1112" t="s">
        <v>3359</v>
      </c>
      <c r="K1112" s="12">
        <v>42458</v>
      </c>
      <c r="L1112">
        <v>10000</v>
      </c>
      <c r="M1112" t="s">
        <v>4201</v>
      </c>
      <c r="O1112" t="s">
        <v>5115</v>
      </c>
      <c r="P1112" t="s">
        <v>5708</v>
      </c>
      <c r="Q1112" t="s">
        <v>2484</v>
      </c>
      <c r="S1112" t="s">
        <v>7257</v>
      </c>
    </row>
    <row r="1113" spans="1:22">
      <c r="A1113" t="s">
        <v>59</v>
      </c>
      <c r="B1113" t="s">
        <v>254</v>
      </c>
      <c r="D1113" t="s">
        <v>1417</v>
      </c>
      <c r="E1113" t="s">
        <v>2304</v>
      </c>
      <c r="F1113" t="s">
        <v>3360</v>
      </c>
      <c r="K1113" s="12">
        <v>41722</v>
      </c>
      <c r="L1113">
        <v>400</v>
      </c>
      <c r="M1113" t="s">
        <v>4313</v>
      </c>
      <c r="O1113" t="s">
        <v>5116</v>
      </c>
      <c r="P1113" t="s">
        <v>2484</v>
      </c>
      <c r="Q1113" t="s">
        <v>2484</v>
      </c>
      <c r="S1113" t="s">
        <v>7258</v>
      </c>
    </row>
    <row r="1114" spans="1:22">
      <c r="A1114" t="s">
        <v>59</v>
      </c>
      <c r="B1114" t="s">
        <v>254</v>
      </c>
      <c r="D1114" t="s">
        <v>1418</v>
      </c>
      <c r="E1114" t="s">
        <v>2305</v>
      </c>
      <c r="F1114" t="s">
        <v>3361</v>
      </c>
      <c r="K1114" s="12">
        <v>42272</v>
      </c>
      <c r="L1114">
        <v>200</v>
      </c>
      <c r="M1114" t="s">
        <v>4176</v>
      </c>
      <c r="O1114" t="s">
        <v>5117</v>
      </c>
      <c r="P1114" t="s">
        <v>5821</v>
      </c>
      <c r="S1114" t="s">
        <v>7259</v>
      </c>
    </row>
    <row r="1115" spans="1:22">
      <c r="A1115" t="s">
        <v>59</v>
      </c>
      <c r="B1115" t="s">
        <v>59</v>
      </c>
      <c r="D1115" t="s">
        <v>1419</v>
      </c>
      <c r="F1115" t="s">
        <v>3362</v>
      </c>
      <c r="K1115" s="12">
        <v>40715</v>
      </c>
      <c r="L1115">
        <v>150</v>
      </c>
      <c r="M1115" t="s">
        <v>4080</v>
      </c>
      <c r="O1115" t="s">
        <v>5118</v>
      </c>
      <c r="P1115">
        <v>18512172220</v>
      </c>
      <c r="S1115" t="s">
        <v>7260</v>
      </c>
    </row>
    <row r="1116" spans="1:22">
      <c r="A1116" t="s">
        <v>59</v>
      </c>
      <c r="B1116" t="s">
        <v>254</v>
      </c>
      <c r="D1116" t="s">
        <v>1420</v>
      </c>
      <c r="E1116" t="s">
        <v>2306</v>
      </c>
      <c r="F1116" t="s">
        <v>3363</v>
      </c>
      <c r="K1116" s="12">
        <v>41950</v>
      </c>
    </row>
    <row r="1117" spans="1:22">
      <c r="A1117" t="s">
        <v>59</v>
      </c>
      <c r="B1117" t="s">
        <v>254</v>
      </c>
      <c r="D1117" t="s">
        <v>1421</v>
      </c>
      <c r="E1117" t="s">
        <v>2307</v>
      </c>
      <c r="F1117" t="s">
        <v>3364</v>
      </c>
      <c r="K1117" s="12">
        <v>40260</v>
      </c>
      <c r="L1117">
        <v>5000</v>
      </c>
      <c r="M1117" t="s">
        <v>4165</v>
      </c>
      <c r="O1117" t="s">
        <v>5119</v>
      </c>
      <c r="P1117" t="s">
        <v>5822</v>
      </c>
      <c r="Q1117" t="s">
        <v>6544</v>
      </c>
      <c r="S1117" t="s">
        <v>7261</v>
      </c>
      <c r="V1117" t="s">
        <v>7708</v>
      </c>
    </row>
    <row r="1118" spans="1:22" ht="409.5">
      <c r="A1118" t="s">
        <v>59</v>
      </c>
      <c r="B1118" t="s">
        <v>254</v>
      </c>
      <c r="D1118" t="s">
        <v>1422</v>
      </c>
      <c r="E1118" t="s">
        <v>2308</v>
      </c>
      <c r="F1118" s="11" t="s">
        <v>3365</v>
      </c>
      <c r="K1118" s="12">
        <v>42390</v>
      </c>
      <c r="L1118" t="s">
        <v>3602</v>
      </c>
      <c r="M1118" t="s">
        <v>4314</v>
      </c>
      <c r="O1118" t="s">
        <v>5120</v>
      </c>
      <c r="P1118" t="s">
        <v>5823</v>
      </c>
      <c r="Q1118" t="s">
        <v>6545</v>
      </c>
      <c r="S1118" t="s">
        <v>7262</v>
      </c>
      <c r="V1118" t="s">
        <v>7709</v>
      </c>
    </row>
    <row r="1119" spans="1:22">
      <c r="A1119" t="s">
        <v>59</v>
      </c>
      <c r="B1119" t="s">
        <v>98</v>
      </c>
      <c r="C1119" t="s">
        <v>309</v>
      </c>
      <c r="D1119" t="s">
        <v>1324</v>
      </c>
      <c r="E1119" t="s">
        <v>2309</v>
      </c>
      <c r="F1119" s="11"/>
      <c r="K1119" s="12"/>
    </row>
    <row r="1120" spans="1:22">
      <c r="A1120" t="s">
        <v>59</v>
      </c>
      <c r="B1120" t="s">
        <v>59</v>
      </c>
      <c r="D1120" t="s">
        <v>1423</v>
      </c>
      <c r="E1120" t="s">
        <v>2310</v>
      </c>
      <c r="F1120" t="s">
        <v>3366</v>
      </c>
      <c r="K1120" s="12">
        <v>39583</v>
      </c>
    </row>
    <row r="1121" spans="1:22">
      <c r="A1121" t="s">
        <v>59</v>
      </c>
      <c r="B1121" t="s">
        <v>59</v>
      </c>
      <c r="D1121" t="s">
        <v>1424</v>
      </c>
      <c r="F1121" t="s">
        <v>3367</v>
      </c>
      <c r="K1121" s="12">
        <v>42335</v>
      </c>
      <c r="O1121" t="s">
        <v>5121</v>
      </c>
    </row>
    <row r="1122" spans="1:22">
      <c r="A1122" t="s">
        <v>54</v>
      </c>
      <c r="B1122" t="s">
        <v>259</v>
      </c>
      <c r="D1122" t="s">
        <v>1425</v>
      </c>
      <c r="F1122" t="s">
        <v>3368</v>
      </c>
      <c r="K1122" s="12">
        <v>42524</v>
      </c>
    </row>
    <row r="1123" spans="1:22">
      <c r="A1123" t="s">
        <v>54</v>
      </c>
      <c r="B1123" t="s">
        <v>260</v>
      </c>
      <c r="D1123" t="s">
        <v>1426</v>
      </c>
      <c r="F1123" t="s">
        <v>3369</v>
      </c>
      <c r="K1123" s="12">
        <v>42524</v>
      </c>
      <c r="L1123">
        <v>100</v>
      </c>
      <c r="M1123" t="s">
        <v>4315</v>
      </c>
      <c r="O1123" t="s">
        <v>5122</v>
      </c>
      <c r="S1123" t="s">
        <v>7263</v>
      </c>
    </row>
    <row r="1124" spans="1:22">
      <c r="A1124" t="s">
        <v>54</v>
      </c>
      <c r="B1124" t="s">
        <v>261</v>
      </c>
      <c r="D1124" t="s">
        <v>1427</v>
      </c>
      <c r="E1124" t="s">
        <v>2311</v>
      </c>
      <c r="F1124" t="s">
        <v>3370</v>
      </c>
      <c r="K1124" s="12" t="s">
        <v>3556</v>
      </c>
    </row>
    <row r="1125" spans="1:22">
      <c r="A1125" t="s">
        <v>54</v>
      </c>
      <c r="B1125" t="s">
        <v>259</v>
      </c>
      <c r="D1125" t="s">
        <v>1428</v>
      </c>
      <c r="K1125" s="12">
        <v>41982</v>
      </c>
    </row>
    <row r="1126" spans="1:22">
      <c r="A1126" t="s">
        <v>54</v>
      </c>
      <c r="B1126" t="s">
        <v>259</v>
      </c>
      <c r="D1126" t="s">
        <v>1429</v>
      </c>
      <c r="K1126" s="12">
        <v>42474</v>
      </c>
    </row>
    <row r="1127" spans="1:22">
      <c r="A1127" t="s">
        <v>54</v>
      </c>
      <c r="B1127" t="s">
        <v>260</v>
      </c>
      <c r="D1127" t="s">
        <v>1430</v>
      </c>
      <c r="E1127" t="s">
        <v>2051</v>
      </c>
      <c r="F1127" t="s">
        <v>3371</v>
      </c>
      <c r="K1127" s="12">
        <v>42081</v>
      </c>
      <c r="L1127">
        <v>132.27510000000001</v>
      </c>
      <c r="M1127" t="s">
        <v>4316</v>
      </c>
      <c r="O1127" t="s">
        <v>5123</v>
      </c>
      <c r="P1127">
        <v>13728096811</v>
      </c>
      <c r="Q1127" t="s">
        <v>6546</v>
      </c>
      <c r="S1127" t="s">
        <v>7264</v>
      </c>
      <c r="V1127" t="s">
        <v>7710</v>
      </c>
    </row>
    <row r="1128" spans="1:22">
      <c r="A1128" t="s">
        <v>54</v>
      </c>
      <c r="B1128" t="s">
        <v>259</v>
      </c>
      <c r="D1128" t="s">
        <v>1431</v>
      </c>
      <c r="K1128" s="12">
        <v>42145</v>
      </c>
      <c r="O1128" t="s">
        <v>5124</v>
      </c>
    </row>
    <row r="1129" spans="1:22">
      <c r="A1129" t="s">
        <v>54</v>
      </c>
      <c r="B1129" t="s">
        <v>259</v>
      </c>
      <c r="D1129" t="s">
        <v>1432</v>
      </c>
      <c r="K1129" s="12">
        <v>42479</v>
      </c>
    </row>
    <row r="1130" spans="1:22">
      <c r="A1130" t="s">
        <v>54</v>
      </c>
      <c r="B1130" t="s">
        <v>260</v>
      </c>
      <c r="D1130" t="s">
        <v>1433</v>
      </c>
      <c r="F1130" t="s">
        <v>3372</v>
      </c>
      <c r="K1130" s="12">
        <v>41309</v>
      </c>
      <c r="L1130">
        <v>100</v>
      </c>
      <c r="M1130" t="s">
        <v>4317</v>
      </c>
      <c r="O1130" t="s">
        <v>5125</v>
      </c>
      <c r="P1130">
        <v>18200380415</v>
      </c>
      <c r="Q1130" t="s">
        <v>6547</v>
      </c>
      <c r="S1130" t="s">
        <v>7265</v>
      </c>
    </row>
    <row r="1131" spans="1:22">
      <c r="A1131" t="s">
        <v>54</v>
      </c>
      <c r="B1131" t="s">
        <v>260</v>
      </c>
      <c r="D1131" t="s">
        <v>1434</v>
      </c>
      <c r="E1131" t="s">
        <v>2312</v>
      </c>
      <c r="F1131" t="s">
        <v>3373</v>
      </c>
      <c r="K1131" s="12" t="s">
        <v>3557</v>
      </c>
      <c r="L1131">
        <v>50</v>
      </c>
      <c r="M1131" t="s">
        <v>4318</v>
      </c>
      <c r="O1131" t="s">
        <v>5970</v>
      </c>
      <c r="P1131">
        <v>15883310583</v>
      </c>
      <c r="S1131" t="s">
        <v>7266</v>
      </c>
      <c r="V1131" t="s">
        <v>7711</v>
      </c>
    </row>
    <row r="1132" spans="1:22">
      <c r="A1132" t="s">
        <v>54</v>
      </c>
      <c r="B1132" t="s">
        <v>260</v>
      </c>
      <c r="D1132" t="s">
        <v>1435</v>
      </c>
      <c r="K1132" s="12">
        <v>41303</v>
      </c>
    </row>
    <row r="1133" spans="1:22">
      <c r="A1133" t="s">
        <v>54</v>
      </c>
      <c r="B1133" t="s">
        <v>259</v>
      </c>
      <c r="D1133" t="s">
        <v>1436</v>
      </c>
      <c r="K1133" s="12">
        <v>42303</v>
      </c>
    </row>
    <row r="1134" spans="1:22">
      <c r="A1134" t="s">
        <v>54</v>
      </c>
      <c r="B1134" t="s">
        <v>259</v>
      </c>
      <c r="D1134" t="s">
        <v>1437</v>
      </c>
      <c r="F1134" t="s">
        <v>3374</v>
      </c>
      <c r="K1134" s="12">
        <v>42303</v>
      </c>
    </row>
    <row r="1135" spans="1:22">
      <c r="A1135" t="s">
        <v>54</v>
      </c>
      <c r="B1135" t="s">
        <v>260</v>
      </c>
      <c r="D1135" t="s">
        <v>1438</v>
      </c>
      <c r="E1135" t="s">
        <v>2313</v>
      </c>
      <c r="K1135" s="12">
        <v>42096</v>
      </c>
      <c r="L1135">
        <v>50</v>
      </c>
      <c r="M1135" t="s">
        <v>4319</v>
      </c>
      <c r="O1135" t="s">
        <v>5126</v>
      </c>
      <c r="P1135">
        <v>13880192297</v>
      </c>
      <c r="S1135" t="s">
        <v>7267</v>
      </c>
      <c r="V1135" t="s">
        <v>7712</v>
      </c>
    </row>
    <row r="1136" spans="1:22">
      <c r="A1136" t="s">
        <v>54</v>
      </c>
      <c r="B1136" t="s">
        <v>260</v>
      </c>
      <c r="D1136" t="s">
        <v>1439</v>
      </c>
      <c r="E1136" t="s">
        <v>2314</v>
      </c>
      <c r="F1136" t="s">
        <v>3375</v>
      </c>
      <c r="K1136" s="12">
        <v>42339</v>
      </c>
      <c r="L1136">
        <v>1333.3334</v>
      </c>
      <c r="M1136" t="s">
        <v>4320</v>
      </c>
      <c r="O1136" t="s">
        <v>5127</v>
      </c>
      <c r="P1136" t="s">
        <v>5824</v>
      </c>
      <c r="Q1136" t="s">
        <v>6548</v>
      </c>
      <c r="S1136" t="s">
        <v>7268</v>
      </c>
      <c r="V1136" t="s">
        <v>7713</v>
      </c>
    </row>
    <row r="1137" spans="1:22">
      <c r="A1137" t="s">
        <v>54</v>
      </c>
      <c r="B1137" t="s">
        <v>260</v>
      </c>
      <c r="D1137" t="s">
        <v>1440</v>
      </c>
      <c r="E1137" t="s">
        <v>2315</v>
      </c>
      <c r="F1137" t="s">
        <v>3376</v>
      </c>
      <c r="K1137" s="12">
        <v>40961</v>
      </c>
      <c r="L1137">
        <v>12461.0592</v>
      </c>
      <c r="M1137" t="s">
        <v>4321</v>
      </c>
      <c r="O1137" t="s">
        <v>5128</v>
      </c>
      <c r="P1137" t="s">
        <v>5825</v>
      </c>
      <c r="Q1137" t="s">
        <v>6549</v>
      </c>
      <c r="S1137" t="s">
        <v>7269</v>
      </c>
      <c r="V1137" t="s">
        <v>7714</v>
      </c>
    </row>
    <row r="1138" spans="1:22">
      <c r="A1138" t="s">
        <v>54</v>
      </c>
      <c r="B1138" t="s">
        <v>259</v>
      </c>
      <c r="D1138" t="s">
        <v>1441</v>
      </c>
      <c r="E1138" t="s">
        <v>2316</v>
      </c>
      <c r="F1138" t="s">
        <v>3377</v>
      </c>
      <c r="K1138" s="12">
        <v>39042</v>
      </c>
    </row>
    <row r="1139" spans="1:22">
      <c r="A1139" t="s">
        <v>54</v>
      </c>
      <c r="B1139" t="s">
        <v>260</v>
      </c>
      <c r="D1139" t="s">
        <v>1442</v>
      </c>
      <c r="E1139" t="s">
        <v>2317</v>
      </c>
      <c r="F1139" t="s">
        <v>3378</v>
      </c>
      <c r="K1139" s="12">
        <v>39042</v>
      </c>
      <c r="L1139">
        <v>531.45929999999998</v>
      </c>
      <c r="M1139" t="s">
        <v>4322</v>
      </c>
      <c r="O1139" t="s">
        <v>5129</v>
      </c>
      <c r="P1139" t="s">
        <v>5826</v>
      </c>
      <c r="Q1139" t="s">
        <v>6550</v>
      </c>
      <c r="S1139" t="s">
        <v>7270</v>
      </c>
      <c r="V1139" t="s">
        <v>7715</v>
      </c>
    </row>
    <row r="1140" spans="1:22">
      <c r="A1140" t="s">
        <v>54</v>
      </c>
      <c r="B1140" t="s">
        <v>259</v>
      </c>
      <c r="D1140" t="s">
        <v>1443</v>
      </c>
      <c r="E1140" t="s">
        <v>2318</v>
      </c>
      <c r="F1140" t="s">
        <v>3379</v>
      </c>
      <c r="K1140" s="12">
        <v>41303</v>
      </c>
    </row>
    <row r="1141" spans="1:22">
      <c r="A1141" t="s">
        <v>54</v>
      </c>
      <c r="B1141" t="s">
        <v>260</v>
      </c>
      <c r="D1141" t="s">
        <v>1444</v>
      </c>
      <c r="F1141" t="s">
        <v>3380</v>
      </c>
      <c r="K1141" s="12">
        <v>42549</v>
      </c>
      <c r="L1141">
        <v>500</v>
      </c>
      <c r="M1141" t="s">
        <v>4323</v>
      </c>
      <c r="O1141" t="s">
        <v>5971</v>
      </c>
      <c r="S1141" t="s">
        <v>7271</v>
      </c>
    </row>
    <row r="1142" spans="1:22">
      <c r="A1142" t="s">
        <v>54</v>
      </c>
      <c r="B1142" t="s">
        <v>260</v>
      </c>
      <c r="D1142" t="s">
        <v>1445</v>
      </c>
      <c r="F1142" t="s">
        <v>2484</v>
      </c>
      <c r="K1142" s="12">
        <v>39806</v>
      </c>
      <c r="L1142">
        <v>2090</v>
      </c>
      <c r="M1142" t="s">
        <v>4324</v>
      </c>
      <c r="O1142" t="s">
        <v>5130</v>
      </c>
      <c r="P1142" t="s">
        <v>5827</v>
      </c>
      <c r="Q1142" t="s">
        <v>6551</v>
      </c>
      <c r="S1142" t="s">
        <v>7272</v>
      </c>
    </row>
    <row r="1143" spans="1:22">
      <c r="A1143" t="s">
        <v>54</v>
      </c>
      <c r="B1143" t="s">
        <v>259</v>
      </c>
      <c r="D1143" t="s">
        <v>1446</v>
      </c>
      <c r="F1143" t="s">
        <v>3381</v>
      </c>
      <c r="K1143" s="12">
        <v>41801</v>
      </c>
      <c r="O1143" t="s">
        <v>5131</v>
      </c>
    </row>
    <row r="1144" spans="1:22">
      <c r="A1144" t="s">
        <v>54</v>
      </c>
      <c r="B1144" t="s">
        <v>260</v>
      </c>
      <c r="D1144" t="s">
        <v>1447</v>
      </c>
      <c r="E1144" t="s">
        <v>2319</v>
      </c>
      <c r="F1144" t="s">
        <v>3382</v>
      </c>
      <c r="K1144" s="12">
        <v>42366</v>
      </c>
      <c r="L1144">
        <v>100</v>
      </c>
      <c r="M1144" t="s">
        <v>4325</v>
      </c>
      <c r="O1144" t="s">
        <v>5132</v>
      </c>
      <c r="P1144" t="s">
        <v>5828</v>
      </c>
      <c r="S1144" t="s">
        <v>7273</v>
      </c>
      <c r="V1144" t="s">
        <v>7716</v>
      </c>
    </row>
    <row r="1145" spans="1:22">
      <c r="A1145" t="s">
        <v>54</v>
      </c>
      <c r="B1145" t="s">
        <v>259</v>
      </c>
      <c r="D1145" t="s">
        <v>1448</v>
      </c>
      <c r="F1145" t="s">
        <v>3383</v>
      </c>
      <c r="K1145" s="12">
        <v>42179</v>
      </c>
      <c r="O1145" t="s">
        <v>5133</v>
      </c>
    </row>
    <row r="1146" spans="1:22" ht="18">
      <c r="A1146" t="s">
        <v>54</v>
      </c>
      <c r="B1146" t="s">
        <v>260</v>
      </c>
      <c r="D1146" t="s">
        <v>1449</v>
      </c>
      <c r="E1146" t="s">
        <v>2320</v>
      </c>
      <c r="F1146" t="s">
        <v>3384</v>
      </c>
      <c r="K1146" s="12">
        <v>34627</v>
      </c>
      <c r="L1146">
        <v>55800</v>
      </c>
      <c r="M1146" t="s">
        <v>4326</v>
      </c>
      <c r="O1146" t="s">
        <v>5134</v>
      </c>
      <c r="P1146" t="s">
        <v>5829</v>
      </c>
      <c r="Q1146" t="s">
        <v>6552</v>
      </c>
      <c r="S1146" t="s">
        <v>7274</v>
      </c>
      <c r="V1146" t="s">
        <v>7717</v>
      </c>
    </row>
    <row r="1147" spans="1:22">
      <c r="A1147" t="s">
        <v>54</v>
      </c>
      <c r="B1147" t="s">
        <v>260</v>
      </c>
      <c r="D1147" t="s">
        <v>1450</v>
      </c>
      <c r="E1147" t="s">
        <v>2321</v>
      </c>
      <c r="F1147" t="s">
        <v>3385</v>
      </c>
      <c r="K1147" s="12">
        <v>39237</v>
      </c>
      <c r="L1147">
        <v>5000</v>
      </c>
      <c r="M1147" t="s">
        <v>4327</v>
      </c>
      <c r="O1147" t="s">
        <v>5135</v>
      </c>
      <c r="P1147" t="s">
        <v>5830</v>
      </c>
      <c r="Q1147" t="s">
        <v>6553</v>
      </c>
      <c r="S1147" t="s">
        <v>7275</v>
      </c>
      <c r="V1147" t="s">
        <v>7718</v>
      </c>
    </row>
    <row r="1148" spans="1:22">
      <c r="A1148" t="s">
        <v>54</v>
      </c>
      <c r="B1148" t="s">
        <v>259</v>
      </c>
      <c r="D1148" t="s">
        <v>1451</v>
      </c>
      <c r="F1148" t="s">
        <v>3386</v>
      </c>
      <c r="K1148" s="12">
        <v>42020</v>
      </c>
      <c r="O1148" t="s">
        <v>5136</v>
      </c>
    </row>
    <row r="1149" spans="1:22">
      <c r="A1149" t="s">
        <v>54</v>
      </c>
      <c r="B1149" t="s">
        <v>259</v>
      </c>
      <c r="D1149" t="s">
        <v>1452</v>
      </c>
      <c r="E1149" t="s">
        <v>2322</v>
      </c>
      <c r="F1149" t="s">
        <v>3387</v>
      </c>
      <c r="K1149" s="12">
        <v>36349</v>
      </c>
      <c r="O1149" t="s">
        <v>5137</v>
      </c>
    </row>
    <row r="1150" spans="1:22">
      <c r="A1150" t="s">
        <v>54</v>
      </c>
      <c r="B1150" t="s">
        <v>262</v>
      </c>
      <c r="D1150" t="s">
        <v>1453</v>
      </c>
      <c r="F1150" t="s">
        <v>3388</v>
      </c>
      <c r="K1150" s="12">
        <v>40281</v>
      </c>
      <c r="L1150" t="s">
        <v>3603</v>
      </c>
      <c r="M1150" t="s">
        <v>4094</v>
      </c>
      <c r="O1150" t="s">
        <v>5138</v>
      </c>
      <c r="P1150" t="s">
        <v>5831</v>
      </c>
      <c r="Q1150" t="s">
        <v>6554</v>
      </c>
      <c r="S1150" t="s">
        <v>7276</v>
      </c>
    </row>
    <row r="1151" spans="1:22">
      <c r="A1151" t="s">
        <v>85</v>
      </c>
      <c r="B1151" t="s">
        <v>85</v>
      </c>
      <c r="D1151" t="s">
        <v>1454</v>
      </c>
      <c r="F1151" t="s">
        <v>3389</v>
      </c>
      <c r="K1151" s="12">
        <v>42208</v>
      </c>
    </row>
    <row r="1152" spans="1:22">
      <c r="A1152" t="s">
        <v>85</v>
      </c>
      <c r="B1152" t="s">
        <v>85</v>
      </c>
      <c r="D1152" t="s">
        <v>1455</v>
      </c>
      <c r="K1152" s="12"/>
    </row>
    <row r="1153" spans="1:22">
      <c r="A1153" t="s">
        <v>85</v>
      </c>
      <c r="B1153" t="s">
        <v>85</v>
      </c>
      <c r="D1153" t="s">
        <v>1456</v>
      </c>
      <c r="K1153" s="12">
        <v>41758</v>
      </c>
    </row>
    <row r="1154" spans="1:22">
      <c r="A1154" t="s">
        <v>85</v>
      </c>
      <c r="B1154" t="s">
        <v>263</v>
      </c>
      <c r="D1154" t="s">
        <v>1457</v>
      </c>
      <c r="E1154" t="s">
        <v>2323</v>
      </c>
      <c r="F1154" t="s">
        <v>3390</v>
      </c>
      <c r="K1154" s="12">
        <v>42228</v>
      </c>
      <c r="L1154">
        <v>100</v>
      </c>
      <c r="M1154" t="s">
        <v>4328</v>
      </c>
      <c r="O1154" t="s">
        <v>5139</v>
      </c>
      <c r="P1154">
        <v>18202532481</v>
      </c>
      <c r="Q1154" t="s">
        <v>6555</v>
      </c>
      <c r="S1154" t="s">
        <v>7277</v>
      </c>
    </row>
    <row r="1155" spans="1:22">
      <c r="A1155" t="s">
        <v>85</v>
      </c>
      <c r="B1155" t="s">
        <v>263</v>
      </c>
      <c r="D1155" t="s">
        <v>1458</v>
      </c>
      <c r="E1155" t="s">
        <v>2324</v>
      </c>
      <c r="F1155" t="s">
        <v>3391</v>
      </c>
      <c r="K1155" s="12">
        <v>42451</v>
      </c>
      <c r="L1155">
        <v>200</v>
      </c>
      <c r="M1155" t="s">
        <v>4329</v>
      </c>
      <c r="O1155" t="s">
        <v>5140</v>
      </c>
      <c r="P1155" t="s">
        <v>2484</v>
      </c>
      <c r="Q1155" t="s">
        <v>2484</v>
      </c>
      <c r="S1155" t="s">
        <v>7278</v>
      </c>
    </row>
    <row r="1156" spans="1:22">
      <c r="A1156" t="s">
        <v>85</v>
      </c>
      <c r="B1156" t="s">
        <v>85</v>
      </c>
      <c r="D1156" t="s">
        <v>1459</v>
      </c>
      <c r="K1156" s="12">
        <v>40653</v>
      </c>
    </row>
    <row r="1157" spans="1:22">
      <c r="A1157" t="s">
        <v>85</v>
      </c>
      <c r="B1157" t="s">
        <v>85</v>
      </c>
      <c r="D1157" t="s">
        <v>1460</v>
      </c>
      <c r="F1157" t="s">
        <v>3392</v>
      </c>
      <c r="K1157" s="12">
        <v>40666</v>
      </c>
    </row>
    <row r="1158" spans="1:22">
      <c r="A1158" t="s">
        <v>85</v>
      </c>
      <c r="B1158" t="s">
        <v>263</v>
      </c>
      <c r="D1158" t="s">
        <v>1461</v>
      </c>
      <c r="F1158" t="s">
        <v>3393</v>
      </c>
      <c r="K1158" s="12">
        <v>40917</v>
      </c>
      <c r="L1158">
        <v>4107.1400000000003</v>
      </c>
      <c r="M1158" t="s">
        <v>4330</v>
      </c>
      <c r="O1158" t="s">
        <v>5972</v>
      </c>
      <c r="P1158" t="s">
        <v>5832</v>
      </c>
      <c r="Q1158" t="s">
        <v>6556</v>
      </c>
      <c r="S1158" t="s">
        <v>7279</v>
      </c>
    </row>
    <row r="1159" spans="1:22">
      <c r="A1159" t="s">
        <v>85</v>
      </c>
      <c r="B1159" t="s">
        <v>263</v>
      </c>
      <c r="D1159" t="s">
        <v>1462</v>
      </c>
      <c r="F1159" t="s">
        <v>3394</v>
      </c>
      <c r="K1159" s="12">
        <v>42388</v>
      </c>
      <c r="L1159">
        <v>1000</v>
      </c>
      <c r="M1159" t="s">
        <v>4331</v>
      </c>
      <c r="O1159" t="s">
        <v>5141</v>
      </c>
      <c r="P1159" t="s">
        <v>2484</v>
      </c>
      <c r="Q1159" t="s">
        <v>2484</v>
      </c>
      <c r="S1159" t="s">
        <v>7280</v>
      </c>
    </row>
    <row r="1160" spans="1:22">
      <c r="A1160" t="s">
        <v>85</v>
      </c>
      <c r="B1160" t="s">
        <v>263</v>
      </c>
      <c r="D1160" t="s">
        <v>1463</v>
      </c>
      <c r="E1160" t="s">
        <v>2325</v>
      </c>
      <c r="F1160" t="s">
        <v>3395</v>
      </c>
      <c r="K1160" s="12">
        <v>42335</v>
      </c>
      <c r="L1160">
        <v>1000</v>
      </c>
      <c r="M1160" t="s">
        <v>4152</v>
      </c>
      <c r="O1160" t="s">
        <v>5142</v>
      </c>
      <c r="P1160" t="s">
        <v>5833</v>
      </c>
      <c r="Q1160" t="s">
        <v>6557</v>
      </c>
      <c r="S1160" t="s">
        <v>7281</v>
      </c>
    </row>
    <row r="1161" spans="1:22">
      <c r="A1161" t="s">
        <v>85</v>
      </c>
      <c r="B1161" t="s">
        <v>263</v>
      </c>
      <c r="D1161" t="s">
        <v>1464</v>
      </c>
      <c r="F1161" t="s">
        <v>3396</v>
      </c>
      <c r="K1161" s="12">
        <v>42286</v>
      </c>
      <c r="L1161">
        <v>500</v>
      </c>
      <c r="M1161" t="s">
        <v>4332</v>
      </c>
      <c r="O1161" t="s">
        <v>5143</v>
      </c>
      <c r="P1161" t="s">
        <v>5834</v>
      </c>
      <c r="Q1161" t="s">
        <v>6558</v>
      </c>
      <c r="S1161" t="s">
        <v>7282</v>
      </c>
    </row>
    <row r="1162" spans="1:22">
      <c r="A1162" t="s">
        <v>85</v>
      </c>
      <c r="B1162" t="s">
        <v>85</v>
      </c>
      <c r="D1162" t="s">
        <v>1465</v>
      </c>
      <c r="E1162" t="s">
        <v>2326</v>
      </c>
      <c r="F1162" t="s">
        <v>3397</v>
      </c>
      <c r="K1162" s="12">
        <v>37993</v>
      </c>
    </row>
    <row r="1163" spans="1:22">
      <c r="A1163" t="s">
        <v>85</v>
      </c>
      <c r="B1163" t="s">
        <v>263</v>
      </c>
      <c r="D1163" t="s">
        <v>1466</v>
      </c>
      <c r="E1163" t="s">
        <v>2327</v>
      </c>
      <c r="F1163" t="s">
        <v>3398</v>
      </c>
      <c r="K1163" s="12">
        <v>37890</v>
      </c>
      <c r="L1163">
        <v>10000</v>
      </c>
      <c r="M1163" t="s">
        <v>4333</v>
      </c>
      <c r="O1163" t="s">
        <v>5144</v>
      </c>
      <c r="P1163">
        <v>66229589</v>
      </c>
      <c r="Q1163" t="s">
        <v>6559</v>
      </c>
      <c r="S1163" t="s">
        <v>7283</v>
      </c>
      <c r="V1163" t="s">
        <v>7719</v>
      </c>
    </row>
    <row r="1164" spans="1:22">
      <c r="A1164" t="s">
        <v>85</v>
      </c>
      <c r="B1164" t="s">
        <v>263</v>
      </c>
      <c r="D1164" t="s">
        <v>1467</v>
      </c>
      <c r="F1164" t="s">
        <v>3399</v>
      </c>
      <c r="K1164" s="12">
        <v>41766</v>
      </c>
      <c r="L1164">
        <v>5000</v>
      </c>
      <c r="M1164" t="s">
        <v>4334</v>
      </c>
      <c r="O1164" t="s">
        <v>5145</v>
      </c>
      <c r="P1164" t="s">
        <v>5835</v>
      </c>
      <c r="Q1164" t="s">
        <v>6560</v>
      </c>
      <c r="S1164" t="s">
        <v>7284</v>
      </c>
    </row>
    <row r="1165" spans="1:22">
      <c r="A1165" t="s">
        <v>85</v>
      </c>
      <c r="B1165" t="s">
        <v>85</v>
      </c>
      <c r="D1165" t="s">
        <v>1468</v>
      </c>
      <c r="K1165" s="12">
        <v>42272</v>
      </c>
    </row>
    <row r="1166" spans="1:22">
      <c r="A1166" t="s">
        <v>85</v>
      </c>
      <c r="B1166" t="s">
        <v>85</v>
      </c>
      <c r="D1166" t="s">
        <v>1469</v>
      </c>
      <c r="K1166" s="12"/>
    </row>
    <row r="1167" spans="1:22">
      <c r="A1167" t="s">
        <v>85</v>
      </c>
      <c r="B1167" t="s">
        <v>264</v>
      </c>
      <c r="D1167" t="s">
        <v>1470</v>
      </c>
      <c r="K1167" s="12">
        <v>41122</v>
      </c>
      <c r="L1167">
        <v>200</v>
      </c>
      <c r="M1167" t="s">
        <v>4335</v>
      </c>
      <c r="O1167" t="s">
        <v>5146</v>
      </c>
      <c r="P1167">
        <v>13502196167</v>
      </c>
      <c r="Q1167" t="s">
        <v>6561</v>
      </c>
      <c r="S1167" t="s">
        <v>7285</v>
      </c>
    </row>
    <row r="1168" spans="1:22">
      <c r="A1168" t="s">
        <v>85</v>
      </c>
      <c r="B1168" t="s">
        <v>265</v>
      </c>
      <c r="D1168" t="s">
        <v>1471</v>
      </c>
      <c r="E1168" t="s">
        <v>2328</v>
      </c>
      <c r="F1168" t="s">
        <v>3400</v>
      </c>
      <c r="K1168" s="12">
        <v>42010</v>
      </c>
      <c r="L1168">
        <v>1100</v>
      </c>
      <c r="M1168" t="s">
        <v>4336</v>
      </c>
      <c r="O1168" t="s">
        <v>5147</v>
      </c>
      <c r="P1168" t="s">
        <v>5836</v>
      </c>
      <c r="Q1168" t="s">
        <v>6562</v>
      </c>
      <c r="S1168" t="s">
        <v>7286</v>
      </c>
      <c r="V1168" t="s">
        <v>7720</v>
      </c>
    </row>
    <row r="1169" spans="1:22">
      <c r="A1169" t="s">
        <v>85</v>
      </c>
      <c r="B1169" t="s">
        <v>85</v>
      </c>
      <c r="D1169" t="s">
        <v>1472</v>
      </c>
      <c r="K1169" s="12">
        <v>42158</v>
      </c>
    </row>
    <row r="1170" spans="1:22">
      <c r="A1170" t="s">
        <v>85</v>
      </c>
      <c r="B1170" t="s">
        <v>85</v>
      </c>
      <c r="D1170" t="s">
        <v>1473</v>
      </c>
      <c r="E1170" t="s">
        <v>2329</v>
      </c>
      <c r="F1170" t="s">
        <v>3401</v>
      </c>
      <c r="K1170" s="12">
        <v>41893</v>
      </c>
    </row>
    <row r="1171" spans="1:22">
      <c r="A1171" t="s">
        <v>86</v>
      </c>
      <c r="B1171" t="s">
        <v>266</v>
      </c>
      <c r="D1171" t="s">
        <v>1474</v>
      </c>
      <c r="K1171" s="12">
        <v>41984</v>
      </c>
    </row>
    <row r="1172" spans="1:22">
      <c r="A1172" t="s">
        <v>87</v>
      </c>
      <c r="B1172" t="s">
        <v>267</v>
      </c>
      <c r="D1172" t="s">
        <v>1475</v>
      </c>
      <c r="E1172" t="s">
        <v>2330</v>
      </c>
      <c r="F1172" t="s">
        <v>3402</v>
      </c>
      <c r="K1172" s="12">
        <v>41996</v>
      </c>
      <c r="L1172">
        <v>1100</v>
      </c>
      <c r="M1172" t="s">
        <v>4337</v>
      </c>
      <c r="O1172" t="s">
        <v>5148</v>
      </c>
      <c r="P1172">
        <v>15099178606</v>
      </c>
      <c r="Q1172" t="s">
        <v>6563</v>
      </c>
      <c r="S1172" t="s">
        <v>7287</v>
      </c>
    </row>
    <row r="1173" spans="1:22">
      <c r="A1173" t="s">
        <v>88</v>
      </c>
      <c r="B1173" t="s">
        <v>268</v>
      </c>
      <c r="D1173" t="s">
        <v>1476</v>
      </c>
      <c r="F1173" t="s">
        <v>3403</v>
      </c>
      <c r="K1173" s="12">
        <v>42313</v>
      </c>
      <c r="L1173" t="s">
        <v>3585</v>
      </c>
      <c r="M1173" t="s">
        <v>4338</v>
      </c>
      <c r="O1173" t="s">
        <v>5149</v>
      </c>
      <c r="P1173" t="s">
        <v>5837</v>
      </c>
      <c r="S1173" t="s">
        <v>7288</v>
      </c>
    </row>
    <row r="1174" spans="1:22">
      <c r="A1174" t="s">
        <v>88</v>
      </c>
      <c r="B1174" t="s">
        <v>269</v>
      </c>
      <c r="D1174" t="s">
        <v>1477</v>
      </c>
      <c r="K1174" s="12">
        <v>42612</v>
      </c>
      <c r="O1174" t="s">
        <v>5150</v>
      </c>
    </row>
    <row r="1175" spans="1:22">
      <c r="A1175" t="s">
        <v>88</v>
      </c>
      <c r="B1175" t="s">
        <v>269</v>
      </c>
      <c r="D1175" t="s">
        <v>1478</v>
      </c>
      <c r="E1175" t="s">
        <v>1898</v>
      </c>
      <c r="F1175" t="s">
        <v>2741</v>
      </c>
      <c r="K1175" s="12">
        <v>41885</v>
      </c>
      <c r="O1175" t="s">
        <v>5151</v>
      </c>
    </row>
    <row r="1176" spans="1:22">
      <c r="A1176" t="s">
        <v>89</v>
      </c>
      <c r="B1176" t="s">
        <v>270</v>
      </c>
      <c r="D1176" t="s">
        <v>1479</v>
      </c>
      <c r="E1176" t="s">
        <v>2001</v>
      </c>
      <c r="F1176" t="s">
        <v>3404</v>
      </c>
      <c r="K1176" s="12">
        <v>42600</v>
      </c>
    </row>
    <row r="1177" spans="1:22">
      <c r="A1177" t="s">
        <v>75</v>
      </c>
      <c r="B1177" t="s">
        <v>75</v>
      </c>
      <c r="D1177" t="s">
        <v>1480</v>
      </c>
      <c r="E1177" t="s">
        <v>1857</v>
      </c>
      <c r="F1177" t="s">
        <v>2689</v>
      </c>
      <c r="K1177" s="12" t="s">
        <v>3558</v>
      </c>
    </row>
    <row r="1178" spans="1:22">
      <c r="A1178" t="s">
        <v>75</v>
      </c>
      <c r="B1178" t="s">
        <v>75</v>
      </c>
      <c r="D1178" t="s">
        <v>1481</v>
      </c>
      <c r="E1178" t="s">
        <v>1857</v>
      </c>
      <c r="F1178" t="s">
        <v>3405</v>
      </c>
      <c r="K1178" s="12">
        <v>42186</v>
      </c>
      <c r="L1178">
        <v>1000</v>
      </c>
      <c r="M1178" t="s">
        <v>3623</v>
      </c>
      <c r="O1178" t="s">
        <v>5152</v>
      </c>
      <c r="P1178" t="s">
        <v>5838</v>
      </c>
      <c r="Q1178" t="s">
        <v>6564</v>
      </c>
      <c r="S1178" t="s">
        <v>7289</v>
      </c>
    </row>
    <row r="1179" spans="1:22">
      <c r="A1179" t="s">
        <v>90</v>
      </c>
      <c r="B1179" t="s">
        <v>271</v>
      </c>
      <c r="D1179" t="s">
        <v>1482</v>
      </c>
      <c r="E1179" t="s">
        <v>2331</v>
      </c>
      <c r="F1179" t="s">
        <v>3406</v>
      </c>
      <c r="K1179" s="12">
        <v>42669</v>
      </c>
      <c r="L1179">
        <v>100</v>
      </c>
      <c r="M1179" t="s">
        <v>4339</v>
      </c>
      <c r="O1179" t="s">
        <v>5153</v>
      </c>
      <c r="P1179" t="s">
        <v>5839</v>
      </c>
      <c r="Q1179" t="s">
        <v>6565</v>
      </c>
      <c r="S1179" t="s">
        <v>7290</v>
      </c>
      <c r="V1179" t="s">
        <v>7721</v>
      </c>
    </row>
    <row r="1180" spans="1:22">
      <c r="A1180" t="s">
        <v>90</v>
      </c>
      <c r="B1180" t="s">
        <v>272</v>
      </c>
      <c r="D1180" t="s">
        <v>1483</v>
      </c>
      <c r="E1180" t="s">
        <v>1857</v>
      </c>
      <c r="F1180" t="s">
        <v>2689</v>
      </c>
      <c r="K1180" s="12">
        <v>40477</v>
      </c>
    </row>
    <row r="1181" spans="1:22">
      <c r="A1181" t="s">
        <v>90</v>
      </c>
      <c r="B1181" t="s">
        <v>271</v>
      </c>
      <c r="D1181" t="s">
        <v>1484</v>
      </c>
      <c r="E1181" t="s">
        <v>2332</v>
      </c>
      <c r="F1181" t="s">
        <v>2689</v>
      </c>
      <c r="K1181" s="12">
        <v>41737</v>
      </c>
    </row>
    <row r="1182" spans="1:22">
      <c r="A1182" t="s">
        <v>90</v>
      </c>
      <c r="B1182" t="s">
        <v>271</v>
      </c>
      <c r="D1182" t="s">
        <v>1485</v>
      </c>
      <c r="E1182" t="s">
        <v>1857</v>
      </c>
      <c r="F1182" t="s">
        <v>2689</v>
      </c>
      <c r="K1182" s="12">
        <v>40841</v>
      </c>
    </row>
    <row r="1183" spans="1:22">
      <c r="A1183" t="s">
        <v>90</v>
      </c>
      <c r="B1183" t="s">
        <v>271</v>
      </c>
      <c r="D1183" t="s">
        <v>1486</v>
      </c>
      <c r="E1183" t="s">
        <v>1873</v>
      </c>
      <c r="F1183" t="s">
        <v>2709</v>
      </c>
      <c r="K1183" s="12">
        <v>37055</v>
      </c>
      <c r="L1183">
        <v>1000</v>
      </c>
      <c r="M1183" t="s">
        <v>4340</v>
      </c>
      <c r="O1183" t="s">
        <v>5154</v>
      </c>
      <c r="P1183" t="s">
        <v>5840</v>
      </c>
      <c r="S1183" t="s">
        <v>7291</v>
      </c>
      <c r="V1183" t="s">
        <v>7722</v>
      </c>
    </row>
    <row r="1184" spans="1:22">
      <c r="A1184" t="s">
        <v>90</v>
      </c>
      <c r="B1184" t="s">
        <v>272</v>
      </c>
      <c r="D1184" t="s">
        <v>1487</v>
      </c>
      <c r="E1184" t="s">
        <v>2333</v>
      </c>
      <c r="F1184" t="s">
        <v>3407</v>
      </c>
      <c r="K1184" s="12">
        <v>42027</v>
      </c>
    </row>
    <row r="1185" spans="1:22">
      <c r="A1185" t="s">
        <v>90</v>
      </c>
      <c r="B1185" t="s">
        <v>271</v>
      </c>
      <c r="D1185" t="s">
        <v>1488</v>
      </c>
      <c r="E1185" t="s">
        <v>2334</v>
      </c>
      <c r="F1185" t="s">
        <v>2872</v>
      </c>
      <c r="K1185" s="12">
        <v>42576</v>
      </c>
    </row>
    <row r="1186" spans="1:22">
      <c r="A1186" t="s">
        <v>90</v>
      </c>
      <c r="B1186" t="s">
        <v>271</v>
      </c>
      <c r="D1186" t="s">
        <v>1489</v>
      </c>
      <c r="E1186" t="s">
        <v>1633</v>
      </c>
      <c r="F1186" t="s">
        <v>2404</v>
      </c>
      <c r="K1186" s="12">
        <v>41998</v>
      </c>
    </row>
    <row r="1187" spans="1:22">
      <c r="A1187" t="s">
        <v>90</v>
      </c>
      <c r="B1187" t="s">
        <v>271</v>
      </c>
      <c r="D1187" t="s">
        <v>1490</v>
      </c>
      <c r="E1187" t="s">
        <v>1688</v>
      </c>
      <c r="F1187" t="s">
        <v>2473</v>
      </c>
      <c r="K1187" s="12">
        <v>41739</v>
      </c>
    </row>
    <row r="1188" spans="1:22">
      <c r="A1188" t="s">
        <v>90</v>
      </c>
      <c r="B1188" t="s">
        <v>271</v>
      </c>
      <c r="D1188" t="s">
        <v>1491</v>
      </c>
      <c r="E1188" t="s">
        <v>2335</v>
      </c>
      <c r="F1188" t="s">
        <v>2473</v>
      </c>
      <c r="K1188" s="12">
        <v>41386</v>
      </c>
      <c r="O1188" t="s">
        <v>5155</v>
      </c>
    </row>
    <row r="1189" spans="1:22">
      <c r="A1189" t="s">
        <v>90</v>
      </c>
      <c r="B1189" t="s">
        <v>271</v>
      </c>
      <c r="D1189" t="s">
        <v>1492</v>
      </c>
      <c r="E1189" t="s">
        <v>2336</v>
      </c>
      <c r="F1189" t="s">
        <v>3408</v>
      </c>
      <c r="K1189" s="12">
        <v>41386</v>
      </c>
      <c r="O1189" t="s">
        <v>5156</v>
      </c>
    </row>
    <row r="1190" spans="1:22">
      <c r="A1190" t="s">
        <v>90</v>
      </c>
      <c r="B1190" t="s">
        <v>271</v>
      </c>
      <c r="D1190" t="s">
        <v>1493</v>
      </c>
      <c r="E1190" t="s">
        <v>2337</v>
      </c>
      <c r="F1190" t="s">
        <v>3409</v>
      </c>
      <c r="K1190" s="12">
        <v>41327</v>
      </c>
      <c r="O1190" t="s">
        <v>5157</v>
      </c>
    </row>
    <row r="1191" spans="1:22">
      <c r="A1191" t="s">
        <v>90</v>
      </c>
      <c r="B1191" t="s">
        <v>271</v>
      </c>
      <c r="C1191" t="s">
        <v>310</v>
      </c>
      <c r="D1191" t="s">
        <v>1494</v>
      </c>
      <c r="E1191" t="s">
        <v>2338</v>
      </c>
      <c r="F1191" t="s">
        <v>3410</v>
      </c>
      <c r="K1191" s="12">
        <v>42487</v>
      </c>
      <c r="L1191">
        <v>3360</v>
      </c>
      <c r="M1191" t="s">
        <v>3954</v>
      </c>
      <c r="O1191" t="s">
        <v>5158</v>
      </c>
      <c r="P1191" t="s">
        <v>2484</v>
      </c>
      <c r="Q1191" t="s">
        <v>2484</v>
      </c>
      <c r="S1191" t="s">
        <v>7292</v>
      </c>
    </row>
    <row r="1192" spans="1:22">
      <c r="A1192" t="s">
        <v>91</v>
      </c>
      <c r="B1192" t="s">
        <v>273</v>
      </c>
      <c r="D1192" t="s">
        <v>1495</v>
      </c>
      <c r="E1192" t="s">
        <v>2339</v>
      </c>
      <c r="F1192" t="s">
        <v>3411</v>
      </c>
      <c r="K1192" s="12">
        <v>36907</v>
      </c>
      <c r="L1192" t="s">
        <v>3604</v>
      </c>
      <c r="M1192" t="s">
        <v>4341</v>
      </c>
      <c r="O1192" t="s">
        <v>5973</v>
      </c>
      <c r="P1192" t="s">
        <v>5841</v>
      </c>
      <c r="S1192" t="s">
        <v>7293</v>
      </c>
      <c r="V1192" t="s">
        <v>7723</v>
      </c>
    </row>
    <row r="1193" spans="1:22">
      <c r="A1193" t="s">
        <v>91</v>
      </c>
      <c r="B1193" t="s">
        <v>274</v>
      </c>
      <c r="D1193" t="s">
        <v>1496</v>
      </c>
      <c r="E1193" t="s">
        <v>2340</v>
      </c>
      <c r="F1193" t="s">
        <v>3412</v>
      </c>
      <c r="K1193" s="12">
        <v>41579</v>
      </c>
      <c r="L1193" t="s">
        <v>3605</v>
      </c>
      <c r="M1193" t="s">
        <v>4342</v>
      </c>
      <c r="O1193" t="s">
        <v>5159</v>
      </c>
      <c r="P1193" t="s">
        <v>5842</v>
      </c>
      <c r="Q1193" t="s">
        <v>2484</v>
      </c>
      <c r="S1193" t="s">
        <v>7294</v>
      </c>
      <c r="V1193" t="s">
        <v>2484</v>
      </c>
    </row>
    <row r="1194" spans="1:22">
      <c r="A1194" t="s">
        <v>91</v>
      </c>
      <c r="B1194" t="s">
        <v>274</v>
      </c>
      <c r="D1194" t="s">
        <v>1497</v>
      </c>
      <c r="E1194" t="s">
        <v>2341</v>
      </c>
      <c r="F1194" t="s">
        <v>3413</v>
      </c>
      <c r="K1194" s="12">
        <v>38002</v>
      </c>
      <c r="L1194">
        <v>400</v>
      </c>
      <c r="M1194" t="s">
        <v>4343</v>
      </c>
      <c r="O1194" t="s">
        <v>5160</v>
      </c>
      <c r="P1194">
        <v>89057085</v>
      </c>
      <c r="S1194" t="s">
        <v>7295</v>
      </c>
    </row>
    <row r="1195" spans="1:22">
      <c r="A1195" t="s">
        <v>91</v>
      </c>
      <c r="B1195" t="s">
        <v>274</v>
      </c>
      <c r="D1195" t="s">
        <v>1498</v>
      </c>
      <c r="E1195" t="s">
        <v>2342</v>
      </c>
      <c r="F1195" t="s">
        <v>3414</v>
      </c>
      <c r="K1195" s="12">
        <v>42167</v>
      </c>
      <c r="L1195">
        <v>100</v>
      </c>
      <c r="M1195" t="s">
        <v>4344</v>
      </c>
      <c r="O1195" t="s">
        <v>5161</v>
      </c>
      <c r="P1195" t="s">
        <v>5843</v>
      </c>
      <c r="Q1195" t="s">
        <v>6566</v>
      </c>
      <c r="S1195" t="s">
        <v>7296</v>
      </c>
    </row>
    <row r="1196" spans="1:22">
      <c r="A1196" t="s">
        <v>91</v>
      </c>
      <c r="B1196" t="s">
        <v>274</v>
      </c>
      <c r="D1196" t="s">
        <v>1499</v>
      </c>
      <c r="E1196" t="s">
        <v>2343</v>
      </c>
      <c r="F1196" t="s">
        <v>3415</v>
      </c>
      <c r="K1196" s="12">
        <v>41464</v>
      </c>
    </row>
    <row r="1197" spans="1:22">
      <c r="A1197" t="s">
        <v>91</v>
      </c>
      <c r="B1197" t="s">
        <v>275</v>
      </c>
      <c r="D1197" t="s">
        <v>1500</v>
      </c>
      <c r="E1197" t="s">
        <v>2344</v>
      </c>
      <c r="F1197" t="s">
        <v>3416</v>
      </c>
      <c r="K1197" s="12">
        <v>41939</v>
      </c>
      <c r="L1197" t="s">
        <v>3573</v>
      </c>
      <c r="M1197" t="s">
        <v>4345</v>
      </c>
      <c r="O1197" t="s">
        <v>5162</v>
      </c>
      <c r="P1197" t="s">
        <v>5844</v>
      </c>
      <c r="Q1197" t="s">
        <v>2484</v>
      </c>
      <c r="S1197" t="s">
        <v>7297</v>
      </c>
      <c r="V1197" t="s">
        <v>2484</v>
      </c>
    </row>
    <row r="1198" spans="1:22">
      <c r="A1198" t="s">
        <v>91</v>
      </c>
      <c r="B1198" t="s">
        <v>274</v>
      </c>
      <c r="D1198" t="s">
        <v>1501</v>
      </c>
      <c r="E1198" t="s">
        <v>2345</v>
      </c>
      <c r="F1198" t="s">
        <v>3417</v>
      </c>
      <c r="K1198" s="12">
        <v>41172</v>
      </c>
      <c r="L1198" t="s">
        <v>3606</v>
      </c>
      <c r="M1198" t="s">
        <v>4346</v>
      </c>
      <c r="O1198" t="s">
        <v>5163</v>
      </c>
      <c r="P1198">
        <v>28952409</v>
      </c>
      <c r="Q1198" t="s">
        <v>2484</v>
      </c>
      <c r="S1198" t="s">
        <v>7298</v>
      </c>
      <c r="V1198" t="s">
        <v>2484</v>
      </c>
    </row>
    <row r="1199" spans="1:22">
      <c r="A1199" t="s">
        <v>91</v>
      </c>
      <c r="B1199" t="s">
        <v>274</v>
      </c>
      <c r="D1199" t="s">
        <v>1502</v>
      </c>
      <c r="E1199" t="s">
        <v>2346</v>
      </c>
      <c r="F1199" t="s">
        <v>3418</v>
      </c>
      <c r="K1199" s="12">
        <v>42347</v>
      </c>
      <c r="L1199" t="s">
        <v>3607</v>
      </c>
      <c r="M1199" t="s">
        <v>4347</v>
      </c>
      <c r="O1199" t="s">
        <v>5164</v>
      </c>
      <c r="P1199" t="s">
        <v>5845</v>
      </c>
      <c r="Q1199" t="s">
        <v>6567</v>
      </c>
      <c r="S1199" t="s">
        <v>7299</v>
      </c>
      <c r="V1199" t="s">
        <v>7724</v>
      </c>
    </row>
    <row r="1200" spans="1:22">
      <c r="A1200" t="s">
        <v>91</v>
      </c>
      <c r="B1200" t="s">
        <v>274</v>
      </c>
      <c r="D1200" t="s">
        <v>1503</v>
      </c>
      <c r="E1200" t="s">
        <v>2347</v>
      </c>
      <c r="F1200" t="s">
        <v>3419</v>
      </c>
      <c r="K1200" s="12">
        <v>37665</v>
      </c>
      <c r="L1200" t="s">
        <v>3608</v>
      </c>
      <c r="M1200" t="s">
        <v>4348</v>
      </c>
      <c r="O1200" t="s">
        <v>5165</v>
      </c>
      <c r="P1200" t="s">
        <v>2484</v>
      </c>
      <c r="Q1200" t="s">
        <v>2484</v>
      </c>
      <c r="S1200" t="s">
        <v>7300</v>
      </c>
      <c r="V1200" t="s">
        <v>2484</v>
      </c>
    </row>
    <row r="1201" spans="1:22">
      <c r="A1201" t="s">
        <v>91</v>
      </c>
      <c r="B1201" t="s">
        <v>274</v>
      </c>
      <c r="D1201" t="s">
        <v>1504</v>
      </c>
      <c r="E1201" t="s">
        <v>2346</v>
      </c>
      <c r="F1201" t="s">
        <v>3420</v>
      </c>
      <c r="K1201" s="12">
        <v>37635</v>
      </c>
      <c r="L1201" t="s">
        <v>3608</v>
      </c>
      <c r="M1201" t="s">
        <v>4349</v>
      </c>
      <c r="O1201" t="s">
        <v>5166</v>
      </c>
      <c r="P1201" t="s">
        <v>5846</v>
      </c>
      <c r="S1201" t="s">
        <v>7301</v>
      </c>
      <c r="V1201" t="s">
        <v>2484</v>
      </c>
    </row>
    <row r="1202" spans="1:22">
      <c r="A1202" t="s">
        <v>91</v>
      </c>
      <c r="B1202" t="s">
        <v>274</v>
      </c>
      <c r="D1202" t="s">
        <v>1505</v>
      </c>
      <c r="E1202" t="s">
        <v>2342</v>
      </c>
      <c r="F1202" t="s">
        <v>3421</v>
      </c>
      <c r="K1202" s="12">
        <v>40647</v>
      </c>
      <c r="L1202" t="s">
        <v>3609</v>
      </c>
      <c r="M1202" t="s">
        <v>4350</v>
      </c>
      <c r="O1202" t="s">
        <v>5974</v>
      </c>
      <c r="P1202" t="s">
        <v>2484</v>
      </c>
      <c r="Q1202" t="s">
        <v>2484</v>
      </c>
      <c r="S1202" t="s">
        <v>7302</v>
      </c>
      <c r="V1202" t="s">
        <v>2484</v>
      </c>
    </row>
    <row r="1203" spans="1:22">
      <c r="A1203" t="s">
        <v>91</v>
      </c>
      <c r="B1203" t="s">
        <v>274</v>
      </c>
      <c r="D1203" t="s">
        <v>1506</v>
      </c>
      <c r="E1203" t="s">
        <v>2342</v>
      </c>
      <c r="F1203" t="s">
        <v>2484</v>
      </c>
      <c r="K1203" s="12">
        <v>38978</v>
      </c>
    </row>
    <row r="1204" spans="1:22">
      <c r="A1204" t="s">
        <v>91</v>
      </c>
      <c r="B1204" t="s">
        <v>276</v>
      </c>
      <c r="D1204" t="s">
        <v>1507</v>
      </c>
      <c r="E1204" t="s">
        <v>2348</v>
      </c>
      <c r="F1204" t="s">
        <v>3422</v>
      </c>
      <c r="K1204" s="12">
        <v>40338</v>
      </c>
      <c r="L1204">
        <v>500</v>
      </c>
      <c r="M1204" t="s">
        <v>4351</v>
      </c>
      <c r="O1204" t="s">
        <v>5167</v>
      </c>
      <c r="P1204">
        <v>13735572402</v>
      </c>
      <c r="S1204" t="s">
        <v>7303</v>
      </c>
    </row>
    <row r="1205" spans="1:22">
      <c r="A1205" t="s">
        <v>91</v>
      </c>
      <c r="B1205" t="s">
        <v>277</v>
      </c>
      <c r="D1205" t="s">
        <v>1508</v>
      </c>
      <c r="E1205" t="s">
        <v>2349</v>
      </c>
      <c r="F1205" t="s">
        <v>3423</v>
      </c>
      <c r="K1205" s="12">
        <v>41085</v>
      </c>
      <c r="L1205">
        <v>100</v>
      </c>
      <c r="M1205" t="s">
        <v>4352</v>
      </c>
      <c r="O1205" t="s">
        <v>5168</v>
      </c>
      <c r="P1205" t="s">
        <v>5847</v>
      </c>
      <c r="S1205" t="s">
        <v>7304</v>
      </c>
    </row>
    <row r="1206" spans="1:22">
      <c r="A1206" t="s">
        <v>91</v>
      </c>
      <c r="B1206" t="s">
        <v>274</v>
      </c>
      <c r="D1206" t="s">
        <v>1509</v>
      </c>
      <c r="E1206" t="s">
        <v>2346</v>
      </c>
      <c r="F1206" t="s">
        <v>3424</v>
      </c>
      <c r="K1206" s="12">
        <v>42446</v>
      </c>
      <c r="L1206">
        <v>2000</v>
      </c>
      <c r="M1206" t="s">
        <v>4353</v>
      </c>
      <c r="O1206" t="s">
        <v>5169</v>
      </c>
      <c r="P1206" t="s">
        <v>5848</v>
      </c>
      <c r="Q1206" t="s">
        <v>6568</v>
      </c>
      <c r="S1206" t="s">
        <v>7305</v>
      </c>
      <c r="V1206" t="s">
        <v>7725</v>
      </c>
    </row>
    <row r="1207" spans="1:22">
      <c r="A1207" t="s">
        <v>91</v>
      </c>
      <c r="B1207" t="s">
        <v>276</v>
      </c>
      <c r="D1207" t="s">
        <v>1510</v>
      </c>
      <c r="E1207" t="s">
        <v>2350</v>
      </c>
      <c r="F1207" t="s">
        <v>3425</v>
      </c>
      <c r="K1207" s="12">
        <v>41025</v>
      </c>
    </row>
    <row r="1208" spans="1:22">
      <c r="A1208" t="s">
        <v>91</v>
      </c>
      <c r="B1208" t="s">
        <v>278</v>
      </c>
      <c r="D1208" t="s">
        <v>1511</v>
      </c>
      <c r="E1208" t="s">
        <v>1689</v>
      </c>
      <c r="F1208" t="s">
        <v>2473</v>
      </c>
      <c r="K1208" s="12">
        <v>41785</v>
      </c>
      <c r="L1208">
        <v>1000</v>
      </c>
      <c r="M1208" t="s">
        <v>4354</v>
      </c>
      <c r="O1208" t="s">
        <v>5170</v>
      </c>
      <c r="P1208">
        <v>13606645095</v>
      </c>
      <c r="Q1208" t="s">
        <v>2484</v>
      </c>
      <c r="S1208" t="s">
        <v>7306</v>
      </c>
      <c r="V1208" t="s">
        <v>2484</v>
      </c>
    </row>
    <row r="1209" spans="1:22">
      <c r="A1209" t="s">
        <v>91</v>
      </c>
      <c r="B1209" t="s">
        <v>274</v>
      </c>
      <c r="D1209" t="s">
        <v>1512</v>
      </c>
      <c r="E1209" t="s">
        <v>2346</v>
      </c>
      <c r="F1209" t="s">
        <v>3426</v>
      </c>
      <c r="K1209" s="12">
        <v>36901</v>
      </c>
      <c r="L1209">
        <v>1000</v>
      </c>
      <c r="M1209" t="s">
        <v>4342</v>
      </c>
      <c r="O1209" t="s">
        <v>5171</v>
      </c>
      <c r="P1209" t="s">
        <v>5849</v>
      </c>
      <c r="S1209" t="s">
        <v>7307</v>
      </c>
    </row>
    <row r="1210" spans="1:22">
      <c r="A1210" t="s">
        <v>91</v>
      </c>
      <c r="B1210" t="s">
        <v>274</v>
      </c>
      <c r="D1210" t="s">
        <v>1513</v>
      </c>
      <c r="E1210" t="s">
        <v>2351</v>
      </c>
      <c r="F1210" t="s">
        <v>3427</v>
      </c>
      <c r="K1210" s="12">
        <v>42454</v>
      </c>
      <c r="L1210">
        <v>224.7191</v>
      </c>
      <c r="M1210" t="s">
        <v>4355</v>
      </c>
      <c r="O1210" t="s">
        <v>5172</v>
      </c>
      <c r="P1210">
        <v>18358193180</v>
      </c>
      <c r="Q1210" t="s">
        <v>6569</v>
      </c>
      <c r="S1210" t="s">
        <v>7308</v>
      </c>
      <c r="V1210" t="s">
        <v>7726</v>
      </c>
    </row>
    <row r="1211" spans="1:22">
      <c r="A1211" t="s">
        <v>91</v>
      </c>
      <c r="B1211" t="s">
        <v>274</v>
      </c>
      <c r="D1211" t="s">
        <v>1514</v>
      </c>
      <c r="E1211" t="s">
        <v>2352</v>
      </c>
      <c r="F1211" t="s">
        <v>3428</v>
      </c>
      <c r="K1211" s="12">
        <v>42194</v>
      </c>
      <c r="L1211">
        <v>2000</v>
      </c>
      <c r="M1211" t="s">
        <v>4356</v>
      </c>
      <c r="O1211" t="s">
        <v>5975</v>
      </c>
      <c r="P1211" t="s">
        <v>5850</v>
      </c>
      <c r="S1211" t="s">
        <v>7309</v>
      </c>
      <c r="V1211" t="s">
        <v>7727</v>
      </c>
    </row>
    <row r="1212" spans="1:22">
      <c r="A1212" t="s">
        <v>91</v>
      </c>
      <c r="B1212" t="s">
        <v>274</v>
      </c>
      <c r="D1212" t="s">
        <v>1515</v>
      </c>
      <c r="E1212" t="s">
        <v>1898</v>
      </c>
      <c r="F1212" t="s">
        <v>2741</v>
      </c>
      <c r="K1212" s="12">
        <v>42124</v>
      </c>
      <c r="L1212">
        <v>1000</v>
      </c>
      <c r="M1212" t="s">
        <v>4357</v>
      </c>
      <c r="O1212" t="s">
        <v>5173</v>
      </c>
      <c r="P1212" t="s">
        <v>5851</v>
      </c>
      <c r="Q1212" t="s">
        <v>6570</v>
      </c>
      <c r="S1212" t="s">
        <v>7310</v>
      </c>
      <c r="V1212" t="s">
        <v>7728</v>
      </c>
    </row>
    <row r="1213" spans="1:22">
      <c r="A1213" t="s">
        <v>91</v>
      </c>
      <c r="B1213" t="s">
        <v>274</v>
      </c>
      <c r="D1213" t="s">
        <v>1516</v>
      </c>
      <c r="E1213" t="s">
        <v>2353</v>
      </c>
      <c r="F1213" t="s">
        <v>3429</v>
      </c>
      <c r="K1213" s="12">
        <v>38545</v>
      </c>
      <c r="L1213">
        <v>63.13</v>
      </c>
      <c r="M1213" t="s">
        <v>4358</v>
      </c>
      <c r="O1213" t="s">
        <v>5174</v>
      </c>
      <c r="P1213" t="s">
        <v>5852</v>
      </c>
      <c r="Q1213" t="s">
        <v>6571</v>
      </c>
      <c r="S1213" t="s">
        <v>7311</v>
      </c>
      <c r="V1213" t="s">
        <v>7729</v>
      </c>
    </row>
    <row r="1214" spans="1:22">
      <c r="A1214" t="s">
        <v>91</v>
      </c>
      <c r="B1214" t="s">
        <v>274</v>
      </c>
      <c r="D1214" t="s">
        <v>1517</v>
      </c>
      <c r="E1214" t="s">
        <v>2354</v>
      </c>
      <c r="F1214" t="s">
        <v>3430</v>
      </c>
      <c r="K1214" s="12">
        <v>41789</v>
      </c>
    </row>
    <row r="1215" spans="1:22">
      <c r="A1215" t="s">
        <v>91</v>
      </c>
      <c r="B1215" t="s">
        <v>275</v>
      </c>
      <c r="D1215" t="s">
        <v>1518</v>
      </c>
      <c r="E1215" t="s">
        <v>2346</v>
      </c>
      <c r="F1215" t="s">
        <v>3431</v>
      </c>
      <c r="K1215" s="12">
        <v>41719</v>
      </c>
      <c r="L1215">
        <v>100</v>
      </c>
      <c r="M1215" t="s">
        <v>4359</v>
      </c>
      <c r="O1215" t="s">
        <v>5175</v>
      </c>
      <c r="P1215" t="s">
        <v>2484</v>
      </c>
      <c r="Q1215" t="s">
        <v>2484</v>
      </c>
      <c r="S1215" t="s">
        <v>7312</v>
      </c>
      <c r="V1215" t="s">
        <v>2484</v>
      </c>
    </row>
    <row r="1216" spans="1:22">
      <c r="A1216" t="s">
        <v>91</v>
      </c>
      <c r="B1216" t="s">
        <v>274</v>
      </c>
      <c r="D1216" t="s">
        <v>1519</v>
      </c>
      <c r="E1216" t="s">
        <v>2331</v>
      </c>
      <c r="F1216" t="s">
        <v>3432</v>
      </c>
      <c r="K1216" s="12"/>
      <c r="L1216">
        <v>500</v>
      </c>
      <c r="M1216" t="s">
        <v>4360</v>
      </c>
      <c r="O1216" t="s">
        <v>5176</v>
      </c>
      <c r="P1216" t="s">
        <v>5853</v>
      </c>
      <c r="Q1216" t="s">
        <v>6572</v>
      </c>
      <c r="S1216" t="s">
        <v>7313</v>
      </c>
      <c r="V1216" t="s">
        <v>2484</v>
      </c>
    </row>
    <row r="1217" spans="1:22">
      <c r="A1217" t="s">
        <v>91</v>
      </c>
      <c r="B1217" t="s">
        <v>274</v>
      </c>
      <c r="D1217" t="s">
        <v>1520</v>
      </c>
      <c r="E1217" t="s">
        <v>2355</v>
      </c>
      <c r="F1217" t="s">
        <v>3433</v>
      </c>
      <c r="K1217" s="12">
        <v>42436</v>
      </c>
      <c r="L1217">
        <v>600</v>
      </c>
      <c r="M1217" t="s">
        <v>4361</v>
      </c>
      <c r="O1217" t="s">
        <v>5177</v>
      </c>
      <c r="P1217" t="s">
        <v>2484</v>
      </c>
      <c r="Q1217" t="s">
        <v>2484</v>
      </c>
      <c r="S1217" t="s">
        <v>7314</v>
      </c>
      <c r="V1217" t="s">
        <v>2484</v>
      </c>
    </row>
    <row r="1218" spans="1:22">
      <c r="A1218" t="s">
        <v>91</v>
      </c>
      <c r="B1218" t="s">
        <v>274</v>
      </c>
      <c r="D1218" t="s">
        <v>1521</v>
      </c>
      <c r="E1218" t="s">
        <v>2331</v>
      </c>
      <c r="F1218" t="s">
        <v>3434</v>
      </c>
      <c r="K1218" s="12">
        <v>42209</v>
      </c>
      <c r="L1218">
        <v>3100</v>
      </c>
      <c r="M1218" t="s">
        <v>2484</v>
      </c>
      <c r="O1218" t="s">
        <v>5178</v>
      </c>
      <c r="P1218" t="s">
        <v>2484</v>
      </c>
      <c r="Q1218" t="s">
        <v>2484</v>
      </c>
      <c r="S1218" t="s">
        <v>7315</v>
      </c>
      <c r="V1218" t="s">
        <v>2484</v>
      </c>
    </row>
    <row r="1219" spans="1:22">
      <c r="A1219" t="s">
        <v>91</v>
      </c>
      <c r="B1219" t="s">
        <v>274</v>
      </c>
      <c r="D1219" t="s">
        <v>1522</v>
      </c>
      <c r="E1219" t="s">
        <v>2346</v>
      </c>
      <c r="F1219" t="s">
        <v>3435</v>
      </c>
      <c r="K1219" s="12">
        <v>42481</v>
      </c>
      <c r="L1219">
        <v>1300</v>
      </c>
      <c r="M1219" t="s">
        <v>4362</v>
      </c>
      <c r="O1219" t="s">
        <v>5179</v>
      </c>
      <c r="P1219" t="s">
        <v>5854</v>
      </c>
      <c r="Q1219" t="s">
        <v>2484</v>
      </c>
      <c r="S1219" t="s">
        <v>7316</v>
      </c>
      <c r="V1219" t="s">
        <v>2484</v>
      </c>
    </row>
    <row r="1220" spans="1:22">
      <c r="A1220" t="s">
        <v>91</v>
      </c>
      <c r="B1220" t="s">
        <v>274</v>
      </c>
      <c r="D1220" t="s">
        <v>1523</v>
      </c>
      <c r="E1220" t="s">
        <v>2346</v>
      </c>
      <c r="F1220" t="s">
        <v>3436</v>
      </c>
      <c r="K1220" s="12">
        <v>42396</v>
      </c>
      <c r="L1220" t="s">
        <v>3610</v>
      </c>
      <c r="M1220" t="s">
        <v>4363</v>
      </c>
      <c r="O1220" t="s">
        <v>5180</v>
      </c>
      <c r="P1220" t="s">
        <v>5855</v>
      </c>
      <c r="S1220" t="s">
        <v>7317</v>
      </c>
      <c r="V1220" t="s">
        <v>7730</v>
      </c>
    </row>
    <row r="1221" spans="1:22">
      <c r="A1221" t="s">
        <v>91</v>
      </c>
      <c r="B1221" t="s">
        <v>274</v>
      </c>
      <c r="D1221" t="s">
        <v>1524</v>
      </c>
      <c r="E1221" t="s">
        <v>2356</v>
      </c>
      <c r="F1221" t="s">
        <v>3437</v>
      </c>
      <c r="K1221" s="12">
        <v>41759</v>
      </c>
      <c r="L1221">
        <v>515</v>
      </c>
      <c r="M1221" t="s">
        <v>4364</v>
      </c>
      <c r="O1221" t="s">
        <v>5181</v>
      </c>
      <c r="P1221" t="s">
        <v>5856</v>
      </c>
      <c r="Q1221" t="s">
        <v>6573</v>
      </c>
      <c r="S1221" t="s">
        <v>7318</v>
      </c>
      <c r="V1221" t="s">
        <v>2484</v>
      </c>
    </row>
    <row r="1222" spans="1:22">
      <c r="A1222" t="s">
        <v>91</v>
      </c>
      <c r="B1222" t="s">
        <v>274</v>
      </c>
      <c r="D1222" t="s">
        <v>1525</v>
      </c>
      <c r="E1222" t="s">
        <v>2346</v>
      </c>
      <c r="F1222" t="s">
        <v>3438</v>
      </c>
      <c r="K1222" s="12">
        <v>41802</v>
      </c>
      <c r="L1222">
        <v>100</v>
      </c>
      <c r="M1222" t="s">
        <v>4365</v>
      </c>
      <c r="O1222" t="s">
        <v>5182</v>
      </c>
      <c r="P1222">
        <v>15858230120</v>
      </c>
      <c r="Q1222" t="s">
        <v>2484</v>
      </c>
      <c r="S1222" t="s">
        <v>7319</v>
      </c>
      <c r="V1222" t="s">
        <v>2484</v>
      </c>
    </row>
    <row r="1223" spans="1:22">
      <c r="A1223" t="s">
        <v>91</v>
      </c>
      <c r="B1223" t="s">
        <v>274</v>
      </c>
      <c r="D1223" t="s">
        <v>1526</v>
      </c>
      <c r="E1223" t="s">
        <v>2346</v>
      </c>
      <c r="F1223" t="s">
        <v>3439</v>
      </c>
      <c r="K1223" s="12">
        <v>41823</v>
      </c>
    </row>
    <row r="1224" spans="1:22">
      <c r="A1224" t="s">
        <v>91</v>
      </c>
      <c r="B1224" t="s">
        <v>278</v>
      </c>
      <c r="D1224" t="s">
        <v>1527</v>
      </c>
      <c r="E1224" t="s">
        <v>2346</v>
      </c>
      <c r="K1224" s="12">
        <v>40098</v>
      </c>
    </row>
    <row r="1225" spans="1:22">
      <c r="A1225" t="s">
        <v>91</v>
      </c>
      <c r="B1225" t="s">
        <v>278</v>
      </c>
      <c r="D1225" t="s">
        <v>1528</v>
      </c>
      <c r="E1225" t="s">
        <v>2342</v>
      </c>
      <c r="K1225" s="12">
        <v>42342</v>
      </c>
      <c r="L1225">
        <v>100</v>
      </c>
      <c r="M1225" t="s">
        <v>4366</v>
      </c>
      <c r="O1225" t="s">
        <v>5183</v>
      </c>
      <c r="P1225" t="s">
        <v>5857</v>
      </c>
      <c r="Q1225" t="s">
        <v>6574</v>
      </c>
      <c r="S1225" t="s">
        <v>4366</v>
      </c>
      <c r="V1225" t="s">
        <v>7731</v>
      </c>
    </row>
    <row r="1226" spans="1:22">
      <c r="A1226" t="s">
        <v>91</v>
      </c>
      <c r="B1226" t="s">
        <v>274</v>
      </c>
      <c r="D1226" t="s">
        <v>1529</v>
      </c>
      <c r="E1226" t="s">
        <v>2342</v>
      </c>
      <c r="F1226" t="s">
        <v>3440</v>
      </c>
      <c r="K1226" s="12">
        <v>41355</v>
      </c>
      <c r="L1226" t="s">
        <v>3611</v>
      </c>
      <c r="M1226" t="s">
        <v>4367</v>
      </c>
      <c r="O1226" t="s">
        <v>5184</v>
      </c>
      <c r="P1226" t="s">
        <v>2484</v>
      </c>
      <c r="Q1226" t="s">
        <v>2484</v>
      </c>
      <c r="S1226" t="s">
        <v>7320</v>
      </c>
    </row>
    <row r="1227" spans="1:22">
      <c r="A1227" t="s">
        <v>91</v>
      </c>
      <c r="B1227" t="s">
        <v>274</v>
      </c>
      <c r="D1227" t="s">
        <v>1530</v>
      </c>
      <c r="E1227" t="s">
        <v>2346</v>
      </c>
      <c r="F1227" t="s">
        <v>3441</v>
      </c>
      <c r="K1227" s="12">
        <v>41584</v>
      </c>
      <c r="L1227">
        <v>500</v>
      </c>
      <c r="M1227" t="s">
        <v>4368</v>
      </c>
      <c r="O1227" t="s">
        <v>5185</v>
      </c>
      <c r="P1227" t="s">
        <v>5858</v>
      </c>
      <c r="S1227" t="s">
        <v>7321</v>
      </c>
      <c r="V1227" t="s">
        <v>7732</v>
      </c>
    </row>
    <row r="1228" spans="1:22">
      <c r="A1228" t="s">
        <v>91</v>
      </c>
      <c r="B1228" t="s">
        <v>274</v>
      </c>
      <c r="D1228" t="s">
        <v>1531</v>
      </c>
      <c r="E1228" t="s">
        <v>2346</v>
      </c>
      <c r="F1228" t="s">
        <v>3442</v>
      </c>
      <c r="K1228" s="12">
        <v>41165</v>
      </c>
    </row>
    <row r="1229" spans="1:22">
      <c r="A1229" t="s">
        <v>91</v>
      </c>
      <c r="B1229" t="s">
        <v>278</v>
      </c>
      <c r="D1229" t="s">
        <v>1532</v>
      </c>
      <c r="E1229" t="s">
        <v>2346</v>
      </c>
      <c r="K1229" s="12">
        <v>41434</v>
      </c>
      <c r="L1229">
        <v>1000</v>
      </c>
      <c r="M1229" t="s">
        <v>4369</v>
      </c>
      <c r="O1229" t="s">
        <v>5186</v>
      </c>
      <c r="P1229" t="s">
        <v>5859</v>
      </c>
      <c r="Q1229" t="s">
        <v>6575</v>
      </c>
      <c r="S1229" t="s">
        <v>7322</v>
      </c>
      <c r="V1229" t="s">
        <v>2484</v>
      </c>
    </row>
    <row r="1230" spans="1:22">
      <c r="A1230" t="s">
        <v>91</v>
      </c>
      <c r="B1230" t="s">
        <v>274</v>
      </c>
      <c r="D1230" t="s">
        <v>1533</v>
      </c>
      <c r="E1230" t="s">
        <v>2342</v>
      </c>
      <c r="F1230" t="s">
        <v>3443</v>
      </c>
      <c r="K1230" s="12">
        <v>42573</v>
      </c>
      <c r="L1230">
        <v>500</v>
      </c>
      <c r="M1230" t="s">
        <v>4370</v>
      </c>
      <c r="O1230" t="s">
        <v>5187</v>
      </c>
      <c r="P1230" t="s">
        <v>2484</v>
      </c>
      <c r="Q1230" t="s">
        <v>2484</v>
      </c>
      <c r="S1230" t="s">
        <v>7323</v>
      </c>
      <c r="V1230" t="s">
        <v>2484</v>
      </c>
    </row>
    <row r="1231" spans="1:22">
      <c r="A1231" t="s">
        <v>91</v>
      </c>
      <c r="B1231" t="s">
        <v>274</v>
      </c>
      <c r="D1231" t="s">
        <v>1534</v>
      </c>
      <c r="E1231" t="s">
        <v>2346</v>
      </c>
      <c r="F1231" t="s">
        <v>3444</v>
      </c>
      <c r="K1231" s="12">
        <v>42173</v>
      </c>
      <c r="L1231">
        <v>200</v>
      </c>
      <c r="M1231" t="s">
        <v>4371</v>
      </c>
      <c r="O1231" t="s">
        <v>5188</v>
      </c>
      <c r="P1231" t="s">
        <v>2484</v>
      </c>
      <c r="Q1231" t="s">
        <v>2484</v>
      </c>
      <c r="S1231" t="s">
        <v>7324</v>
      </c>
      <c r="V1231" t="s">
        <v>2484</v>
      </c>
    </row>
    <row r="1232" spans="1:22">
      <c r="A1232" t="s">
        <v>91</v>
      </c>
      <c r="B1232" t="s">
        <v>274</v>
      </c>
      <c r="D1232" t="s">
        <v>1535</v>
      </c>
      <c r="E1232" t="s">
        <v>2346</v>
      </c>
      <c r="F1232" t="s">
        <v>3445</v>
      </c>
      <c r="K1232" s="12">
        <v>42527</v>
      </c>
      <c r="L1232">
        <v>500</v>
      </c>
      <c r="M1232" t="s">
        <v>4353</v>
      </c>
      <c r="O1232" t="s">
        <v>5189</v>
      </c>
      <c r="P1232" t="s">
        <v>5860</v>
      </c>
      <c r="S1232" t="s">
        <v>1510</v>
      </c>
    </row>
    <row r="1233" spans="1:22">
      <c r="A1233" t="s">
        <v>91</v>
      </c>
      <c r="B1233" t="s">
        <v>274</v>
      </c>
      <c r="D1233" t="s">
        <v>1536</v>
      </c>
      <c r="E1233" t="s">
        <v>2346</v>
      </c>
      <c r="F1233" t="s">
        <v>3446</v>
      </c>
      <c r="K1233" s="12">
        <v>40379</v>
      </c>
      <c r="L1233" t="s">
        <v>3612</v>
      </c>
      <c r="M1233" t="s">
        <v>4372</v>
      </c>
      <c r="O1233" t="s">
        <v>5190</v>
      </c>
      <c r="P1233" t="s">
        <v>5861</v>
      </c>
      <c r="Q1233" t="s">
        <v>6576</v>
      </c>
      <c r="S1233" t="s">
        <v>7325</v>
      </c>
      <c r="V1233" t="s">
        <v>7733</v>
      </c>
    </row>
    <row r="1234" spans="1:22">
      <c r="A1234" t="s">
        <v>91</v>
      </c>
      <c r="B1234" t="s">
        <v>274</v>
      </c>
      <c r="D1234" t="s">
        <v>1537</v>
      </c>
      <c r="E1234" t="s">
        <v>2346</v>
      </c>
      <c r="F1234" t="s">
        <v>3447</v>
      </c>
      <c r="K1234" s="12">
        <v>41738</v>
      </c>
    </row>
    <row r="1235" spans="1:22">
      <c r="A1235" t="s">
        <v>91</v>
      </c>
      <c r="B1235" t="s">
        <v>278</v>
      </c>
      <c r="D1235" t="s">
        <v>1538</v>
      </c>
      <c r="E1235" t="s">
        <v>2346</v>
      </c>
      <c r="K1235" s="12">
        <v>41716</v>
      </c>
    </row>
    <row r="1236" spans="1:22">
      <c r="A1236" t="s">
        <v>91</v>
      </c>
      <c r="B1236" t="s">
        <v>275</v>
      </c>
      <c r="D1236" t="s">
        <v>1539</v>
      </c>
      <c r="E1236" t="s">
        <v>2331</v>
      </c>
      <c r="F1236" t="s">
        <v>3448</v>
      </c>
      <c r="K1236" s="12">
        <v>42328</v>
      </c>
      <c r="L1236">
        <v>1000</v>
      </c>
      <c r="M1236" t="s">
        <v>4373</v>
      </c>
      <c r="O1236" t="s">
        <v>5191</v>
      </c>
      <c r="P1236" t="s">
        <v>5862</v>
      </c>
      <c r="Q1236" t="s">
        <v>6577</v>
      </c>
      <c r="S1236" t="s">
        <v>7326</v>
      </c>
    </row>
    <row r="1237" spans="1:22">
      <c r="A1237" t="s">
        <v>91</v>
      </c>
      <c r="B1237" t="s">
        <v>274</v>
      </c>
      <c r="D1237" t="s">
        <v>1540</v>
      </c>
      <c r="E1237" t="s">
        <v>2346</v>
      </c>
      <c r="F1237" t="s">
        <v>3449</v>
      </c>
      <c r="K1237" s="12">
        <v>40400</v>
      </c>
      <c r="L1237">
        <v>1103</v>
      </c>
      <c r="M1237" t="s">
        <v>4374</v>
      </c>
      <c r="O1237" t="s">
        <v>5192</v>
      </c>
      <c r="P1237" t="s">
        <v>5863</v>
      </c>
      <c r="S1237" t="s">
        <v>4374</v>
      </c>
    </row>
    <row r="1238" spans="1:22">
      <c r="A1238" t="s">
        <v>91</v>
      </c>
      <c r="B1238" t="s">
        <v>274</v>
      </c>
      <c r="D1238" t="s">
        <v>1541</v>
      </c>
      <c r="E1238" t="s">
        <v>2346</v>
      </c>
      <c r="F1238" t="s">
        <v>3450</v>
      </c>
      <c r="K1238" s="12">
        <v>39461</v>
      </c>
      <c r="L1238">
        <v>50</v>
      </c>
      <c r="M1238" t="s">
        <v>4375</v>
      </c>
      <c r="O1238" t="s">
        <v>5976</v>
      </c>
      <c r="P1238" t="s">
        <v>5864</v>
      </c>
      <c r="Q1238" t="s">
        <v>6578</v>
      </c>
      <c r="S1238" t="s">
        <v>7327</v>
      </c>
      <c r="V1238" t="s">
        <v>7734</v>
      </c>
    </row>
    <row r="1239" spans="1:22">
      <c r="A1239" t="s">
        <v>91</v>
      </c>
      <c r="B1239" t="s">
        <v>274</v>
      </c>
      <c r="D1239" t="s">
        <v>1542</v>
      </c>
      <c r="E1239" t="s">
        <v>2357</v>
      </c>
      <c r="F1239" t="s">
        <v>3451</v>
      </c>
      <c r="K1239" s="12">
        <v>42299</v>
      </c>
      <c r="L1239">
        <v>500</v>
      </c>
      <c r="M1239" t="s">
        <v>4376</v>
      </c>
      <c r="O1239" t="s">
        <v>5193</v>
      </c>
      <c r="P1239" t="s">
        <v>5865</v>
      </c>
      <c r="Q1239" t="s">
        <v>6579</v>
      </c>
      <c r="S1239" t="s">
        <v>7328</v>
      </c>
      <c r="V1239" t="s">
        <v>7735</v>
      </c>
    </row>
    <row r="1240" spans="1:22">
      <c r="A1240" t="s">
        <v>91</v>
      </c>
      <c r="B1240" t="s">
        <v>274</v>
      </c>
      <c r="D1240" t="s">
        <v>1543</v>
      </c>
      <c r="E1240" t="s">
        <v>2358</v>
      </c>
      <c r="K1240" s="12">
        <v>41263</v>
      </c>
      <c r="L1240">
        <v>100</v>
      </c>
      <c r="M1240" t="s">
        <v>4377</v>
      </c>
      <c r="O1240" t="s">
        <v>5194</v>
      </c>
      <c r="P1240" t="s">
        <v>5866</v>
      </c>
      <c r="S1240" t="s">
        <v>7329</v>
      </c>
    </row>
    <row r="1241" spans="1:22">
      <c r="A1241" t="s">
        <v>91</v>
      </c>
      <c r="B1241" t="s">
        <v>277</v>
      </c>
      <c r="D1241" t="s">
        <v>1544</v>
      </c>
      <c r="E1241" t="s">
        <v>2346</v>
      </c>
      <c r="F1241" t="s">
        <v>3452</v>
      </c>
      <c r="K1241" s="12">
        <v>42339</v>
      </c>
    </row>
    <row r="1242" spans="1:22">
      <c r="A1242" t="s">
        <v>91</v>
      </c>
      <c r="B1242" t="s">
        <v>279</v>
      </c>
      <c r="D1242" t="s">
        <v>1545</v>
      </c>
      <c r="E1242" t="s">
        <v>2346</v>
      </c>
      <c r="K1242" s="12">
        <v>41141</v>
      </c>
      <c r="L1242">
        <v>150</v>
      </c>
      <c r="M1242" t="s">
        <v>4378</v>
      </c>
      <c r="O1242" t="s">
        <v>5195</v>
      </c>
      <c r="P1242" t="s">
        <v>5867</v>
      </c>
      <c r="S1242" t="s">
        <v>7330</v>
      </c>
      <c r="V1242" t="s">
        <v>7736</v>
      </c>
    </row>
    <row r="1243" spans="1:22">
      <c r="A1243" t="s">
        <v>91</v>
      </c>
      <c r="B1243" t="s">
        <v>276</v>
      </c>
      <c r="D1243" t="s">
        <v>1546</v>
      </c>
      <c r="E1243" t="s">
        <v>2346</v>
      </c>
      <c r="F1243" t="s">
        <v>3453</v>
      </c>
      <c r="K1243" s="12">
        <v>42310</v>
      </c>
      <c r="L1243">
        <v>1500</v>
      </c>
      <c r="M1243" t="s">
        <v>4379</v>
      </c>
      <c r="O1243" t="s">
        <v>5196</v>
      </c>
      <c r="P1243" t="s">
        <v>5868</v>
      </c>
      <c r="S1243" t="s">
        <v>7331</v>
      </c>
      <c r="V1243" t="s">
        <v>2484</v>
      </c>
    </row>
    <row r="1244" spans="1:22">
      <c r="A1244" t="s">
        <v>91</v>
      </c>
      <c r="B1244" t="s">
        <v>274</v>
      </c>
      <c r="D1244" t="s">
        <v>1547</v>
      </c>
      <c r="E1244" t="s">
        <v>2346</v>
      </c>
      <c r="F1244" t="s">
        <v>3454</v>
      </c>
      <c r="K1244" s="12">
        <v>37960</v>
      </c>
      <c r="L1244">
        <v>1000</v>
      </c>
      <c r="M1244" t="s">
        <v>4380</v>
      </c>
      <c r="O1244" t="s">
        <v>5197</v>
      </c>
      <c r="P1244" t="s">
        <v>5869</v>
      </c>
      <c r="Q1244" t="s">
        <v>2484</v>
      </c>
      <c r="S1244" t="s">
        <v>7332</v>
      </c>
      <c r="V1244" t="s">
        <v>7737</v>
      </c>
    </row>
    <row r="1245" spans="1:22">
      <c r="A1245" t="s">
        <v>91</v>
      </c>
      <c r="B1245" t="s">
        <v>275</v>
      </c>
      <c r="D1245" t="s">
        <v>1548</v>
      </c>
      <c r="E1245" t="s">
        <v>2346</v>
      </c>
      <c r="F1245" t="s">
        <v>3455</v>
      </c>
      <c r="K1245" s="12">
        <v>38511</v>
      </c>
      <c r="O1245" t="s">
        <v>5198</v>
      </c>
    </row>
    <row r="1246" spans="1:22">
      <c r="A1246" t="s">
        <v>91</v>
      </c>
      <c r="B1246" t="s">
        <v>274</v>
      </c>
      <c r="D1246" t="s">
        <v>1549</v>
      </c>
      <c r="E1246" t="s">
        <v>2346</v>
      </c>
      <c r="F1246" t="s">
        <v>3456</v>
      </c>
      <c r="K1246" s="12">
        <v>42198</v>
      </c>
      <c r="L1246" t="s">
        <v>3613</v>
      </c>
      <c r="M1246" t="s">
        <v>4381</v>
      </c>
      <c r="O1246" t="s">
        <v>5199</v>
      </c>
      <c r="P1246" t="s">
        <v>5870</v>
      </c>
      <c r="Q1246" t="s">
        <v>6580</v>
      </c>
      <c r="S1246" t="s">
        <v>4381</v>
      </c>
      <c r="V1246" t="s">
        <v>7738</v>
      </c>
    </row>
    <row r="1247" spans="1:22">
      <c r="A1247" t="s">
        <v>91</v>
      </c>
      <c r="B1247" t="s">
        <v>274</v>
      </c>
      <c r="D1247" t="s">
        <v>1550</v>
      </c>
      <c r="E1247" t="s">
        <v>2359</v>
      </c>
      <c r="F1247" t="s">
        <v>3457</v>
      </c>
      <c r="K1247" s="12">
        <v>41796</v>
      </c>
      <c r="L1247">
        <v>300</v>
      </c>
      <c r="M1247" t="s">
        <v>4382</v>
      </c>
      <c r="O1247" t="s">
        <v>5200</v>
      </c>
      <c r="P1247" t="s">
        <v>5871</v>
      </c>
      <c r="Q1247" t="s">
        <v>6581</v>
      </c>
      <c r="S1247" t="s">
        <v>7333</v>
      </c>
      <c r="V1247" t="s">
        <v>7739</v>
      </c>
    </row>
    <row r="1248" spans="1:22">
      <c r="A1248" t="s">
        <v>91</v>
      </c>
      <c r="B1248" t="s">
        <v>275</v>
      </c>
      <c r="D1248" t="s">
        <v>1551</v>
      </c>
      <c r="K1248" s="12">
        <v>38986</v>
      </c>
    </row>
    <row r="1249" spans="1:22">
      <c r="A1249" t="s">
        <v>91</v>
      </c>
      <c r="B1249" t="s">
        <v>280</v>
      </c>
      <c r="C1249" t="s">
        <v>311</v>
      </c>
      <c r="D1249" t="s">
        <v>1552</v>
      </c>
      <c r="E1249" t="s">
        <v>1633</v>
      </c>
      <c r="F1249" t="s">
        <v>2404</v>
      </c>
      <c r="K1249" s="12">
        <v>38894</v>
      </c>
      <c r="O1249" t="s">
        <v>5201</v>
      </c>
    </row>
    <row r="1250" spans="1:22">
      <c r="A1250" t="s">
        <v>91</v>
      </c>
      <c r="B1250" t="s">
        <v>275</v>
      </c>
      <c r="D1250" t="s">
        <v>1553</v>
      </c>
      <c r="K1250" s="12">
        <v>42396</v>
      </c>
    </row>
    <row r="1251" spans="1:22">
      <c r="A1251" t="s">
        <v>91</v>
      </c>
      <c r="B1251" t="s">
        <v>280</v>
      </c>
      <c r="D1251" t="s">
        <v>1554</v>
      </c>
      <c r="F1251" t="s">
        <v>3458</v>
      </c>
      <c r="K1251" s="12">
        <v>37139</v>
      </c>
      <c r="O1251" t="s">
        <v>5202</v>
      </c>
    </row>
    <row r="1252" spans="1:22">
      <c r="A1252" t="s">
        <v>91</v>
      </c>
      <c r="B1252" t="s">
        <v>280</v>
      </c>
      <c r="D1252" t="s">
        <v>1555</v>
      </c>
      <c r="F1252" t="s">
        <v>3459</v>
      </c>
      <c r="K1252" s="12">
        <v>41719</v>
      </c>
      <c r="O1252" t="s">
        <v>5203</v>
      </c>
    </row>
    <row r="1253" spans="1:22">
      <c r="A1253" t="s">
        <v>91</v>
      </c>
      <c r="B1253" t="s">
        <v>275</v>
      </c>
      <c r="D1253" t="s">
        <v>1556</v>
      </c>
      <c r="F1253" t="s">
        <v>3460</v>
      </c>
      <c r="K1253" s="12" t="s">
        <v>3559</v>
      </c>
      <c r="O1253" t="s">
        <v>5204</v>
      </c>
    </row>
    <row r="1254" spans="1:22">
      <c r="A1254" t="s">
        <v>91</v>
      </c>
      <c r="B1254" t="s">
        <v>280</v>
      </c>
      <c r="D1254" t="s">
        <v>1557</v>
      </c>
      <c r="K1254" s="12">
        <v>37309</v>
      </c>
    </row>
    <row r="1255" spans="1:22">
      <c r="A1255" t="s">
        <v>91</v>
      </c>
      <c r="B1255" t="s">
        <v>281</v>
      </c>
      <c r="D1255" t="s">
        <v>1558</v>
      </c>
      <c r="F1255" t="s">
        <v>3461</v>
      </c>
      <c r="K1255" s="12">
        <v>41661</v>
      </c>
      <c r="L1255">
        <v>500</v>
      </c>
      <c r="M1255" t="s">
        <v>4383</v>
      </c>
      <c r="O1255" t="s">
        <v>5205</v>
      </c>
      <c r="P1255" t="s">
        <v>2484</v>
      </c>
      <c r="Q1255" t="s">
        <v>2484</v>
      </c>
      <c r="S1255" t="s">
        <v>7334</v>
      </c>
    </row>
    <row r="1256" spans="1:22">
      <c r="A1256" t="s">
        <v>91</v>
      </c>
      <c r="B1256" t="s">
        <v>282</v>
      </c>
      <c r="D1256" t="s">
        <v>1559</v>
      </c>
      <c r="F1256" t="s">
        <v>3462</v>
      </c>
      <c r="K1256" s="12">
        <v>41661</v>
      </c>
      <c r="L1256">
        <v>3000</v>
      </c>
      <c r="M1256" t="s">
        <v>4384</v>
      </c>
      <c r="O1256" t="s">
        <v>5206</v>
      </c>
      <c r="P1256" t="s">
        <v>2484</v>
      </c>
      <c r="Q1256" t="s">
        <v>2484</v>
      </c>
      <c r="S1256" t="s">
        <v>7335</v>
      </c>
    </row>
    <row r="1257" spans="1:22">
      <c r="A1257" t="s">
        <v>91</v>
      </c>
      <c r="B1257" t="s">
        <v>282</v>
      </c>
      <c r="D1257" t="s">
        <v>1560</v>
      </c>
      <c r="F1257" t="s">
        <v>3463</v>
      </c>
      <c r="K1257" s="12">
        <v>42258</v>
      </c>
      <c r="L1257">
        <v>200</v>
      </c>
      <c r="M1257" t="s">
        <v>4385</v>
      </c>
      <c r="O1257" t="s">
        <v>5207</v>
      </c>
      <c r="P1257" t="s">
        <v>5872</v>
      </c>
      <c r="S1257" t="s">
        <v>7336</v>
      </c>
    </row>
    <row r="1258" spans="1:22">
      <c r="A1258" t="s">
        <v>91</v>
      </c>
      <c r="B1258" t="s">
        <v>283</v>
      </c>
      <c r="D1258" t="s">
        <v>1561</v>
      </c>
      <c r="E1258" t="s">
        <v>2360</v>
      </c>
      <c r="F1258" t="s">
        <v>3464</v>
      </c>
      <c r="K1258" s="12">
        <v>42360</v>
      </c>
      <c r="L1258" t="s">
        <v>3614</v>
      </c>
      <c r="M1258" t="s">
        <v>4386</v>
      </c>
      <c r="O1258" t="s">
        <v>5208</v>
      </c>
      <c r="P1258" t="s">
        <v>5873</v>
      </c>
      <c r="Q1258" t="s">
        <v>6582</v>
      </c>
      <c r="S1258" t="s">
        <v>7337</v>
      </c>
      <c r="V1258" t="s">
        <v>7740</v>
      </c>
    </row>
    <row r="1259" spans="1:22">
      <c r="A1259" t="s">
        <v>91</v>
      </c>
      <c r="B1259" t="s">
        <v>120</v>
      </c>
      <c r="D1259" t="s">
        <v>1562</v>
      </c>
      <c r="F1259" t="s">
        <v>3465</v>
      </c>
      <c r="K1259" s="12">
        <v>42121</v>
      </c>
    </row>
    <row r="1260" spans="1:22">
      <c r="A1260" t="s">
        <v>91</v>
      </c>
      <c r="B1260" t="s">
        <v>283</v>
      </c>
      <c r="D1260" t="s">
        <v>1563</v>
      </c>
      <c r="F1260" t="s">
        <v>3466</v>
      </c>
      <c r="K1260" s="12">
        <v>36089</v>
      </c>
      <c r="L1260">
        <v>3000</v>
      </c>
      <c r="M1260" t="s">
        <v>4387</v>
      </c>
      <c r="O1260" t="s">
        <v>5209</v>
      </c>
      <c r="P1260">
        <v>88226923</v>
      </c>
      <c r="S1260" t="s">
        <v>7338</v>
      </c>
    </row>
    <row r="1261" spans="1:22">
      <c r="A1261" t="s">
        <v>91</v>
      </c>
      <c r="B1261" t="s">
        <v>283</v>
      </c>
      <c r="D1261" t="s">
        <v>1564</v>
      </c>
      <c r="F1261" t="s">
        <v>3467</v>
      </c>
      <c r="K1261" s="12">
        <v>42633</v>
      </c>
      <c r="L1261">
        <v>600</v>
      </c>
      <c r="M1261" t="s">
        <v>4388</v>
      </c>
      <c r="O1261" t="s">
        <v>5977</v>
      </c>
      <c r="P1261" t="s">
        <v>5874</v>
      </c>
      <c r="Q1261" t="s">
        <v>6583</v>
      </c>
      <c r="S1261" t="s">
        <v>4386</v>
      </c>
      <c r="V1261" t="s">
        <v>7741</v>
      </c>
    </row>
    <row r="1262" spans="1:22">
      <c r="A1262" t="s">
        <v>91</v>
      </c>
      <c r="B1262" t="s">
        <v>283</v>
      </c>
      <c r="D1262" t="s">
        <v>1565</v>
      </c>
      <c r="F1262" t="s">
        <v>3468</v>
      </c>
      <c r="K1262" s="12">
        <v>40212</v>
      </c>
      <c r="L1262">
        <v>1000</v>
      </c>
      <c r="M1262" t="s">
        <v>4389</v>
      </c>
      <c r="O1262" t="s">
        <v>5210</v>
      </c>
      <c r="P1262" t="s">
        <v>5875</v>
      </c>
      <c r="Q1262" t="s">
        <v>6584</v>
      </c>
      <c r="S1262" t="s">
        <v>7339</v>
      </c>
      <c r="V1262" t="s">
        <v>7742</v>
      </c>
    </row>
    <row r="1263" spans="1:22">
      <c r="A1263" t="s">
        <v>91</v>
      </c>
      <c r="B1263" t="s">
        <v>283</v>
      </c>
      <c r="D1263" t="s">
        <v>1566</v>
      </c>
      <c r="F1263" t="s">
        <v>3469</v>
      </c>
      <c r="K1263" s="12">
        <v>40765</v>
      </c>
      <c r="L1263">
        <v>500</v>
      </c>
      <c r="M1263" t="s">
        <v>4389</v>
      </c>
      <c r="O1263" t="s">
        <v>5211</v>
      </c>
      <c r="S1263" t="s">
        <v>4389</v>
      </c>
    </row>
    <row r="1264" spans="1:22">
      <c r="A1264" t="s">
        <v>91</v>
      </c>
      <c r="B1264" t="s">
        <v>283</v>
      </c>
      <c r="D1264" t="s">
        <v>1567</v>
      </c>
      <c r="F1264" t="s">
        <v>3470</v>
      </c>
      <c r="K1264" s="12">
        <v>40990</v>
      </c>
      <c r="L1264">
        <v>500</v>
      </c>
      <c r="M1264" t="s">
        <v>4384</v>
      </c>
      <c r="O1264" t="s">
        <v>5212</v>
      </c>
      <c r="P1264" t="s">
        <v>5876</v>
      </c>
      <c r="Q1264" t="s">
        <v>2484</v>
      </c>
      <c r="S1264" t="s">
        <v>7340</v>
      </c>
    </row>
    <row r="1265" spans="1:22">
      <c r="A1265" t="s">
        <v>91</v>
      </c>
      <c r="B1265" t="s">
        <v>120</v>
      </c>
      <c r="C1265">
        <v>300439</v>
      </c>
      <c r="D1265" t="s">
        <v>1568</v>
      </c>
      <c r="F1265" t="s">
        <v>3471</v>
      </c>
      <c r="K1265" s="12">
        <v>42019</v>
      </c>
    </row>
    <row r="1266" spans="1:22">
      <c r="A1266" t="s">
        <v>91</v>
      </c>
      <c r="B1266" t="s">
        <v>283</v>
      </c>
      <c r="D1266" t="s">
        <v>1569</v>
      </c>
      <c r="F1266" t="s">
        <v>3472</v>
      </c>
      <c r="K1266" s="12">
        <v>42346</v>
      </c>
      <c r="L1266">
        <v>5000</v>
      </c>
      <c r="M1266" t="s">
        <v>4390</v>
      </c>
      <c r="O1266" t="s">
        <v>5978</v>
      </c>
      <c r="P1266" t="s">
        <v>5877</v>
      </c>
      <c r="Q1266" t="s">
        <v>2484</v>
      </c>
      <c r="S1266" t="s">
        <v>4390</v>
      </c>
      <c r="V1266" t="s">
        <v>7743</v>
      </c>
    </row>
    <row r="1267" spans="1:22">
      <c r="A1267" t="s">
        <v>91</v>
      </c>
      <c r="B1267" t="s">
        <v>283</v>
      </c>
      <c r="D1267" t="s">
        <v>1570</v>
      </c>
      <c r="F1267" t="s">
        <v>3473</v>
      </c>
      <c r="K1267" s="12">
        <v>37824</v>
      </c>
      <c r="L1267">
        <v>200</v>
      </c>
      <c r="M1267" t="s">
        <v>4391</v>
      </c>
      <c r="O1267" t="s">
        <v>5979</v>
      </c>
      <c r="P1267" t="s">
        <v>2484</v>
      </c>
      <c r="Q1267" t="s">
        <v>2484</v>
      </c>
      <c r="S1267" t="s">
        <v>7341</v>
      </c>
    </row>
    <row r="1268" spans="1:22">
      <c r="A1268" t="s">
        <v>91</v>
      </c>
      <c r="B1268" t="s">
        <v>283</v>
      </c>
      <c r="D1268" t="s">
        <v>1571</v>
      </c>
      <c r="F1268" t="s">
        <v>3474</v>
      </c>
      <c r="K1268" s="12">
        <v>40897</v>
      </c>
      <c r="L1268">
        <v>500</v>
      </c>
      <c r="M1268" t="s">
        <v>4392</v>
      </c>
      <c r="O1268" t="s">
        <v>5213</v>
      </c>
      <c r="P1268" t="s">
        <v>5878</v>
      </c>
      <c r="Q1268" t="s">
        <v>6585</v>
      </c>
      <c r="S1268" t="s">
        <v>4392</v>
      </c>
    </row>
    <row r="1269" spans="1:22">
      <c r="A1269" t="s">
        <v>91</v>
      </c>
      <c r="B1269" t="s">
        <v>284</v>
      </c>
      <c r="D1269" t="s">
        <v>1572</v>
      </c>
      <c r="F1269" t="s">
        <v>3475</v>
      </c>
      <c r="K1269" s="12">
        <v>39757</v>
      </c>
      <c r="L1269">
        <v>1230</v>
      </c>
      <c r="M1269" t="s">
        <v>4393</v>
      </c>
      <c r="O1269" t="s">
        <v>5214</v>
      </c>
      <c r="P1269" t="s">
        <v>5879</v>
      </c>
      <c r="Q1269" t="s">
        <v>6586</v>
      </c>
      <c r="S1269" t="s">
        <v>7342</v>
      </c>
      <c r="V1269" t="s">
        <v>7744</v>
      </c>
    </row>
    <row r="1270" spans="1:22">
      <c r="A1270" t="s">
        <v>91</v>
      </c>
      <c r="B1270" t="s">
        <v>120</v>
      </c>
      <c r="D1270" t="s">
        <v>1573</v>
      </c>
      <c r="F1270" t="s">
        <v>3476</v>
      </c>
      <c r="K1270" s="12">
        <v>41936</v>
      </c>
    </row>
    <row r="1271" spans="1:22">
      <c r="A1271" t="s">
        <v>91</v>
      </c>
      <c r="B1271" t="s">
        <v>120</v>
      </c>
      <c r="D1271" t="s">
        <v>1574</v>
      </c>
      <c r="F1271" t="s">
        <v>3477</v>
      </c>
      <c r="K1271" s="12">
        <v>38401</v>
      </c>
    </row>
    <row r="1272" spans="1:22">
      <c r="A1272" t="s">
        <v>91</v>
      </c>
      <c r="B1272" t="s">
        <v>283</v>
      </c>
      <c r="D1272" t="s">
        <v>1575</v>
      </c>
      <c r="F1272" t="s">
        <v>3478</v>
      </c>
      <c r="K1272" s="12">
        <v>38958</v>
      </c>
      <c r="L1272">
        <v>1000</v>
      </c>
      <c r="M1272" t="s">
        <v>4394</v>
      </c>
      <c r="O1272" t="s">
        <v>5215</v>
      </c>
      <c r="P1272" t="s">
        <v>2484</v>
      </c>
      <c r="Q1272" t="s">
        <v>2484</v>
      </c>
      <c r="S1272" t="s">
        <v>7343</v>
      </c>
    </row>
    <row r="1273" spans="1:22">
      <c r="A1273" t="s">
        <v>91</v>
      </c>
      <c r="B1273" t="s">
        <v>283</v>
      </c>
      <c r="D1273" t="s">
        <v>1576</v>
      </c>
      <c r="F1273" t="s">
        <v>3479</v>
      </c>
      <c r="K1273" s="12">
        <v>41434</v>
      </c>
      <c r="L1273">
        <v>500</v>
      </c>
      <c r="M1273" t="s">
        <v>4395</v>
      </c>
      <c r="O1273" t="s">
        <v>5216</v>
      </c>
      <c r="P1273" t="s">
        <v>2484</v>
      </c>
      <c r="Q1273" t="s">
        <v>6587</v>
      </c>
      <c r="S1273" t="s">
        <v>7344</v>
      </c>
    </row>
    <row r="1274" spans="1:22">
      <c r="A1274" t="s">
        <v>91</v>
      </c>
      <c r="B1274" t="s">
        <v>285</v>
      </c>
      <c r="D1274" t="s">
        <v>1577</v>
      </c>
      <c r="E1274" t="s">
        <v>2361</v>
      </c>
      <c r="F1274" t="s">
        <v>3480</v>
      </c>
      <c r="K1274" s="12">
        <v>42037</v>
      </c>
      <c r="O1274" t="s">
        <v>5217</v>
      </c>
    </row>
    <row r="1275" spans="1:22">
      <c r="A1275" t="s">
        <v>91</v>
      </c>
      <c r="B1275" t="s">
        <v>286</v>
      </c>
      <c r="D1275" t="s">
        <v>1578</v>
      </c>
      <c r="E1275" t="s">
        <v>2362</v>
      </c>
      <c r="F1275" t="s">
        <v>3481</v>
      </c>
      <c r="K1275" s="12">
        <v>41391</v>
      </c>
      <c r="L1275">
        <v>142.86000000000001</v>
      </c>
      <c r="M1275" t="s">
        <v>4396</v>
      </c>
      <c r="O1275" t="s">
        <v>5218</v>
      </c>
      <c r="P1275" t="s">
        <v>5880</v>
      </c>
      <c r="Q1275" t="s">
        <v>6588</v>
      </c>
      <c r="S1275" t="s">
        <v>7345</v>
      </c>
    </row>
    <row r="1276" spans="1:22">
      <c r="A1276" t="s">
        <v>91</v>
      </c>
      <c r="B1276" t="s">
        <v>287</v>
      </c>
      <c r="D1276" t="s">
        <v>1579</v>
      </c>
      <c r="F1276" t="s">
        <v>3482</v>
      </c>
      <c r="K1276" s="12">
        <v>41061</v>
      </c>
    </row>
    <row r="1277" spans="1:22">
      <c r="A1277" t="s">
        <v>91</v>
      </c>
      <c r="B1277" t="s">
        <v>288</v>
      </c>
      <c r="D1277" t="s">
        <v>1580</v>
      </c>
      <c r="F1277" t="s">
        <v>2404</v>
      </c>
      <c r="K1277" s="12">
        <v>41421</v>
      </c>
    </row>
    <row r="1278" spans="1:22">
      <c r="A1278" t="s">
        <v>92</v>
      </c>
      <c r="B1278" t="s">
        <v>289</v>
      </c>
      <c r="D1278" t="s">
        <v>1581</v>
      </c>
      <c r="F1278" t="s">
        <v>3483</v>
      </c>
      <c r="K1278" s="12">
        <v>41803</v>
      </c>
    </row>
    <row r="1279" spans="1:22">
      <c r="A1279" t="s">
        <v>92</v>
      </c>
      <c r="B1279" t="s">
        <v>289</v>
      </c>
      <c r="D1279" t="s">
        <v>1582</v>
      </c>
      <c r="K1279" s="12">
        <v>39857</v>
      </c>
    </row>
    <row r="1280" spans="1:22">
      <c r="A1280" t="s">
        <v>92</v>
      </c>
      <c r="B1280" t="s">
        <v>289</v>
      </c>
      <c r="D1280" t="s">
        <v>1583</v>
      </c>
      <c r="F1280" t="s">
        <v>2404</v>
      </c>
      <c r="K1280" s="12">
        <v>42685</v>
      </c>
    </row>
    <row r="1281" spans="1:15">
      <c r="A1281" t="s">
        <v>92</v>
      </c>
      <c r="B1281" t="s">
        <v>289</v>
      </c>
      <c r="D1281" t="s">
        <v>1584</v>
      </c>
      <c r="E1281" t="s">
        <v>1873</v>
      </c>
      <c r="F1281" t="s">
        <v>2709</v>
      </c>
      <c r="K1281" s="12">
        <v>40500</v>
      </c>
    </row>
    <row r="1282" spans="1:15">
      <c r="A1282" t="s">
        <v>92</v>
      </c>
      <c r="B1282" t="s">
        <v>289</v>
      </c>
      <c r="D1282" t="s">
        <v>1585</v>
      </c>
      <c r="E1282" t="s">
        <v>2363</v>
      </c>
      <c r="F1282" t="s">
        <v>3484</v>
      </c>
      <c r="K1282" s="12">
        <v>40500</v>
      </c>
    </row>
    <row r="1283" spans="1:15">
      <c r="A1283" t="s">
        <v>92</v>
      </c>
      <c r="B1283" t="s">
        <v>92</v>
      </c>
      <c r="D1283" t="s">
        <v>1586</v>
      </c>
      <c r="E1283" t="s">
        <v>2364</v>
      </c>
      <c r="F1283" t="s">
        <v>3485</v>
      </c>
      <c r="K1283" s="12">
        <v>42466</v>
      </c>
    </row>
    <row r="1284" spans="1:15">
      <c r="A1284" t="s">
        <v>92</v>
      </c>
      <c r="B1284" t="s">
        <v>92</v>
      </c>
      <c r="D1284" t="s">
        <v>1587</v>
      </c>
      <c r="E1284" t="s">
        <v>2365</v>
      </c>
      <c r="F1284" t="s">
        <v>3486</v>
      </c>
      <c r="K1284" s="12">
        <v>42612</v>
      </c>
    </row>
    <row r="1285" spans="1:15">
      <c r="A1285" t="s">
        <v>92</v>
      </c>
      <c r="B1285" t="s">
        <v>289</v>
      </c>
      <c r="D1285" t="s">
        <v>1588</v>
      </c>
      <c r="E1285" t="s">
        <v>2366</v>
      </c>
      <c r="F1285" t="s">
        <v>2872</v>
      </c>
      <c r="K1285" s="12">
        <v>41850</v>
      </c>
    </row>
    <row r="1286" spans="1:15">
      <c r="A1286" t="s">
        <v>92</v>
      </c>
      <c r="B1286" t="s">
        <v>289</v>
      </c>
      <c r="D1286" t="s">
        <v>1589</v>
      </c>
      <c r="F1286" t="s">
        <v>3487</v>
      </c>
      <c r="K1286" s="12">
        <v>42608</v>
      </c>
    </row>
    <row r="1287" spans="1:15">
      <c r="A1287" t="s">
        <v>93</v>
      </c>
      <c r="B1287" t="s">
        <v>259</v>
      </c>
      <c r="D1287" t="s">
        <v>1590</v>
      </c>
      <c r="K1287" s="12">
        <v>42537</v>
      </c>
      <c r="O1287" t="s">
        <v>5219</v>
      </c>
    </row>
    <row r="1288" spans="1:15">
      <c r="A1288" t="s">
        <v>25</v>
      </c>
      <c r="B1288" t="s">
        <v>52</v>
      </c>
      <c r="D1288" t="s">
        <v>1591</v>
      </c>
      <c r="E1288" t="s">
        <v>2367</v>
      </c>
      <c r="F1288" t="s">
        <v>3488</v>
      </c>
      <c r="K1288" s="12">
        <v>42149</v>
      </c>
      <c r="O1288" t="s">
        <v>5220</v>
      </c>
    </row>
    <row r="1289" spans="1:15">
      <c r="A1289" t="s">
        <v>21</v>
      </c>
      <c r="B1289" t="s">
        <v>137</v>
      </c>
      <c r="D1289" t="s">
        <v>1592</v>
      </c>
      <c r="E1289" t="s">
        <v>2368</v>
      </c>
      <c r="K1289" s="12">
        <v>42131</v>
      </c>
      <c r="O1289" t="s">
        <v>5221</v>
      </c>
    </row>
    <row r="1290" spans="1:15">
      <c r="A1290" t="s">
        <v>94</v>
      </c>
      <c r="B1290" t="s">
        <v>290</v>
      </c>
      <c r="D1290" t="s">
        <v>1593</v>
      </c>
      <c r="E1290" t="s">
        <v>2369</v>
      </c>
      <c r="F1290" t="s">
        <v>3489</v>
      </c>
      <c r="K1290" s="12">
        <v>41724</v>
      </c>
      <c r="O1290" t="s">
        <v>5222</v>
      </c>
    </row>
    <row r="1291" spans="1:15">
      <c r="A1291" t="s">
        <v>95</v>
      </c>
      <c r="B1291" t="s">
        <v>22</v>
      </c>
      <c r="D1291" t="s">
        <v>1594</v>
      </c>
      <c r="K1291" s="12">
        <v>41726</v>
      </c>
      <c r="O1291" t="s">
        <v>5223</v>
      </c>
    </row>
    <row r="1292" spans="1:15">
      <c r="A1292" t="s">
        <v>94</v>
      </c>
      <c r="B1292" t="s">
        <v>94</v>
      </c>
      <c r="D1292" t="s">
        <v>1595</v>
      </c>
      <c r="E1292" t="s">
        <v>2370</v>
      </c>
      <c r="F1292" t="s">
        <v>3490</v>
      </c>
      <c r="K1292" s="12">
        <v>41891</v>
      </c>
      <c r="O1292" t="s">
        <v>5224</v>
      </c>
    </row>
    <row r="1293" spans="1:15">
      <c r="A1293" t="s">
        <v>94</v>
      </c>
      <c r="B1293" t="s">
        <v>94</v>
      </c>
      <c r="D1293" t="s">
        <v>1596</v>
      </c>
      <c r="E1293" t="s">
        <v>2371</v>
      </c>
      <c r="F1293" t="s">
        <v>3491</v>
      </c>
      <c r="K1293" s="12">
        <v>41141</v>
      </c>
      <c r="O1293" t="s">
        <v>5225</v>
      </c>
    </row>
    <row r="1294" spans="1:15">
      <c r="A1294" t="s">
        <v>94</v>
      </c>
      <c r="B1294" t="s">
        <v>94</v>
      </c>
      <c r="D1294" t="s">
        <v>1597</v>
      </c>
      <c r="E1294" t="s">
        <v>2372</v>
      </c>
      <c r="F1294" t="s">
        <v>3492</v>
      </c>
      <c r="K1294" s="12">
        <v>41843</v>
      </c>
      <c r="O1294" t="s">
        <v>5226</v>
      </c>
    </row>
    <row r="1295" spans="1:15">
      <c r="A1295" t="s">
        <v>25</v>
      </c>
      <c r="B1295" t="s">
        <v>25</v>
      </c>
      <c r="D1295" t="s">
        <v>1598</v>
      </c>
      <c r="E1295" t="s">
        <v>2373</v>
      </c>
      <c r="F1295" t="s">
        <v>3493</v>
      </c>
      <c r="K1295" s="12">
        <v>40331</v>
      </c>
      <c r="O1295" t="s">
        <v>5227</v>
      </c>
    </row>
    <row r="1296" spans="1:15">
      <c r="A1296" t="s">
        <v>94</v>
      </c>
      <c r="B1296" t="s">
        <v>94</v>
      </c>
      <c r="D1296" t="s">
        <v>1599</v>
      </c>
      <c r="E1296" t="s">
        <v>2374</v>
      </c>
      <c r="F1296" t="s">
        <v>3494</v>
      </c>
      <c r="K1296" s="12">
        <v>42072</v>
      </c>
      <c r="O1296" t="s">
        <v>5228</v>
      </c>
    </row>
    <row r="1297" spans="1:11">
      <c r="A1297" t="s">
        <v>96</v>
      </c>
      <c r="B1297" t="s">
        <v>291</v>
      </c>
      <c r="D1297" t="s">
        <v>1600</v>
      </c>
      <c r="E1297" t="s">
        <v>2375</v>
      </c>
      <c r="F1297" t="s">
        <v>3495</v>
      </c>
      <c r="K1297" s="12">
        <v>41997</v>
      </c>
    </row>
    <row r="1298" spans="1:11">
      <c r="A1298" t="s">
        <v>94</v>
      </c>
      <c r="B1298" t="s">
        <v>290</v>
      </c>
      <c r="D1298" t="s">
        <v>1601</v>
      </c>
      <c r="K1298" s="12">
        <v>42037</v>
      </c>
    </row>
    <row r="1299" spans="1:11">
      <c r="A1299" t="s">
        <v>15</v>
      </c>
      <c r="B1299" t="s">
        <v>292</v>
      </c>
      <c r="D1299" t="s">
        <v>1602</v>
      </c>
      <c r="K1299" s="12"/>
    </row>
    <row r="1300" spans="1:11">
      <c r="A1300" t="s">
        <v>95</v>
      </c>
      <c r="B1300" t="s">
        <v>22</v>
      </c>
      <c r="D1300" t="s">
        <v>1603</v>
      </c>
      <c r="E1300" t="s">
        <v>2376</v>
      </c>
      <c r="F1300" t="s">
        <v>3496</v>
      </c>
      <c r="K1300" s="12"/>
    </row>
    <row r="1301" spans="1:11">
      <c r="A1301" t="s">
        <v>94</v>
      </c>
      <c r="B1301" t="s">
        <v>290</v>
      </c>
      <c r="D1301" t="s">
        <v>1604</v>
      </c>
      <c r="E1301" t="s">
        <v>2377</v>
      </c>
      <c r="K1301" s="12"/>
    </row>
    <row r="1302" spans="1:11">
      <c r="A1302" t="s">
        <v>25</v>
      </c>
      <c r="B1302" t="s">
        <v>52</v>
      </c>
      <c r="D1302" t="s">
        <v>1605</v>
      </c>
      <c r="E1302" t="s">
        <v>2378</v>
      </c>
      <c r="K1302" s="12"/>
    </row>
    <row r="1303" spans="1:11">
      <c r="A1303" t="s">
        <v>97</v>
      </c>
      <c r="B1303" t="s">
        <v>275</v>
      </c>
      <c r="D1303" t="s">
        <v>1606</v>
      </c>
      <c r="E1303" t="s">
        <v>2379</v>
      </c>
      <c r="F1303" t="s">
        <v>3497</v>
      </c>
      <c r="K1303" s="12"/>
    </row>
    <row r="1304" spans="1:11">
      <c r="A1304" t="s">
        <v>52</v>
      </c>
      <c r="B1304" t="s">
        <v>52</v>
      </c>
      <c r="D1304" t="s">
        <v>1607</v>
      </c>
      <c r="E1304" t="s">
        <v>2380</v>
      </c>
      <c r="F1304" t="s">
        <v>3498</v>
      </c>
      <c r="K1304" s="12"/>
    </row>
    <row r="1305" spans="1:11">
      <c r="A1305" t="s">
        <v>86</v>
      </c>
      <c r="B1305" t="s">
        <v>86</v>
      </c>
      <c r="D1305" t="s">
        <v>1608</v>
      </c>
      <c r="E1305" t="s">
        <v>2381</v>
      </c>
      <c r="F1305" t="s">
        <v>3499</v>
      </c>
      <c r="K1305" s="12"/>
    </row>
    <row r="1306" spans="1:11">
      <c r="A1306" t="s">
        <v>61</v>
      </c>
      <c r="B1306" t="s">
        <v>196</v>
      </c>
      <c r="D1306" t="s">
        <v>1609</v>
      </c>
      <c r="E1306" t="s">
        <v>2382</v>
      </c>
      <c r="F1306" t="s">
        <v>3500</v>
      </c>
      <c r="K1306" s="12"/>
    </row>
    <row r="1307" spans="1:11">
      <c r="A1307" t="s">
        <v>82</v>
      </c>
      <c r="B1307" t="s">
        <v>246</v>
      </c>
      <c r="D1307" t="s">
        <v>1610</v>
      </c>
      <c r="E1307" t="s">
        <v>2383</v>
      </c>
      <c r="K1307" s="12"/>
    </row>
    <row r="1308" spans="1:11">
      <c r="A1308" t="s">
        <v>52</v>
      </c>
      <c r="B1308" t="s">
        <v>52</v>
      </c>
      <c r="D1308" t="s">
        <v>1611</v>
      </c>
      <c r="E1308" s="10" t="s">
        <v>2384</v>
      </c>
      <c r="K1308" s="12"/>
    </row>
    <row r="1309" spans="1:11">
      <c r="A1309" t="s">
        <v>61</v>
      </c>
      <c r="B1309" t="s">
        <v>193</v>
      </c>
      <c r="D1309" t="s">
        <v>1612</v>
      </c>
      <c r="E1309" s="10" t="s">
        <v>2385</v>
      </c>
      <c r="F1309" s="10" t="s">
        <v>3501</v>
      </c>
      <c r="K1309" s="12"/>
    </row>
    <row r="1310" spans="1:11">
      <c r="A1310" t="s">
        <v>52</v>
      </c>
      <c r="B1310" t="s">
        <v>52</v>
      </c>
      <c r="D1310" t="s">
        <v>1613</v>
      </c>
      <c r="K1310" s="12"/>
    </row>
    <row r="1311" spans="1:11">
      <c r="A1311" t="s">
        <v>72</v>
      </c>
      <c r="B1311" t="s">
        <v>162</v>
      </c>
      <c r="D1311" t="s">
        <v>1614</v>
      </c>
      <c r="K1311" s="12"/>
    </row>
    <row r="1312" spans="1:11">
      <c r="A1312" t="s">
        <v>64</v>
      </c>
      <c r="B1312" t="s">
        <v>119</v>
      </c>
      <c r="D1312" t="s">
        <v>1615</v>
      </c>
      <c r="E1312" t="s">
        <v>2386</v>
      </c>
      <c r="F1312" s="10" t="s">
        <v>3502</v>
      </c>
      <c r="K1312" s="12"/>
    </row>
    <row r="1313" spans="1:11">
      <c r="A1313" t="s">
        <v>98</v>
      </c>
      <c r="B1313" t="s">
        <v>98</v>
      </c>
      <c r="D1313" t="s">
        <v>1616</v>
      </c>
      <c r="K1313" s="12"/>
    </row>
    <row r="1314" spans="1:11">
      <c r="A1314" t="s">
        <v>21</v>
      </c>
      <c r="B1314" t="s">
        <v>22</v>
      </c>
      <c r="D1314" t="s">
        <v>1617</v>
      </c>
      <c r="E1314" t="s">
        <v>2387</v>
      </c>
      <c r="F1314" s="10" t="s">
        <v>3503</v>
      </c>
      <c r="K1314" s="12"/>
    </row>
    <row r="1315" spans="1:11">
      <c r="A1315" t="s">
        <v>21</v>
      </c>
      <c r="B1315" t="s">
        <v>137</v>
      </c>
      <c r="D1315" t="s">
        <v>1618</v>
      </c>
      <c r="K1315" s="12"/>
    </row>
    <row r="1316" spans="1:11">
      <c r="A1316" t="s">
        <v>55</v>
      </c>
      <c r="B1316" t="s">
        <v>137</v>
      </c>
      <c r="D1316" t="s">
        <v>1619</v>
      </c>
      <c r="E1316" s="10" t="s">
        <v>2388</v>
      </c>
      <c r="F1316" t="s">
        <v>2839</v>
      </c>
      <c r="K1316" s="12"/>
    </row>
    <row r="1317" spans="1:11">
      <c r="A1317" t="s">
        <v>94</v>
      </c>
      <c r="B1317" t="s">
        <v>98</v>
      </c>
      <c r="D1317" t="s">
        <v>1620</v>
      </c>
      <c r="E1317" s="10" t="s">
        <v>2389</v>
      </c>
      <c r="F1317" s="10" t="s">
        <v>3504</v>
      </c>
      <c r="K1317" s="12"/>
    </row>
    <row r="1318" spans="1:11">
      <c r="A1318" t="s">
        <v>94</v>
      </c>
      <c r="B1318" t="s">
        <v>98</v>
      </c>
      <c r="D1318" t="s">
        <v>1621</v>
      </c>
      <c r="E1318" s="10" t="s">
        <v>2390</v>
      </c>
      <c r="F1318" s="10" t="s">
        <v>3505</v>
      </c>
      <c r="K1318" s="12"/>
    </row>
    <row r="1319" spans="1:11">
      <c r="A1319" t="s">
        <v>97</v>
      </c>
      <c r="B1319" t="s">
        <v>280</v>
      </c>
      <c r="D1319" t="s">
        <v>1622</v>
      </c>
      <c r="E1319" s="10" t="s">
        <v>2391</v>
      </c>
      <c r="F1319" s="10" t="s">
        <v>3506</v>
      </c>
      <c r="K1319" s="12"/>
    </row>
    <row r="1320" spans="1:11">
      <c r="A1320" t="s">
        <v>94</v>
      </c>
      <c r="B1320" t="s">
        <v>98</v>
      </c>
      <c r="D1320" t="s">
        <v>1623</v>
      </c>
      <c r="E1320" t="s">
        <v>2392</v>
      </c>
      <c r="F1320" s="10" t="s">
        <v>3507</v>
      </c>
      <c r="K1320" s="12"/>
    </row>
    <row r="1321" spans="1:11">
      <c r="A1321" t="s">
        <v>52</v>
      </c>
      <c r="B1321" t="s">
        <v>52</v>
      </c>
      <c r="D1321" t="s">
        <v>1624</v>
      </c>
      <c r="K1321" s="12"/>
    </row>
    <row r="1322" spans="1:11">
      <c r="A1322" t="s">
        <v>91</v>
      </c>
      <c r="B1322" t="s">
        <v>280</v>
      </c>
      <c r="D1322" t="s">
        <v>1625</v>
      </c>
      <c r="E1322" t="s">
        <v>2393</v>
      </c>
      <c r="F1322" s="10" t="s">
        <v>3508</v>
      </c>
      <c r="K1322" s="12"/>
    </row>
  </sheetData>
  <phoneticPr fontId="3" type="noConversion"/>
  <conditionalFormatting sqref="G2:J15 R2:R15 T2:U15">
    <cfRule type="expression" dxfId="13" priority="12">
      <formula>"ISBLANK(B1)=FALSE"</formula>
    </cfRule>
    <cfRule type="expression" dxfId="12" priority="13">
      <formula>CELL("row")=ROW()</formula>
    </cfRule>
  </conditionalFormatting>
  <conditionalFormatting sqref="T2:T5">
    <cfRule type="duplicateValues" dxfId="11" priority="11"/>
  </conditionalFormatting>
  <conditionalFormatting sqref="T9">
    <cfRule type="duplicateValues" dxfId="10" priority="10"/>
  </conditionalFormatting>
  <conditionalFormatting sqref="T12">
    <cfRule type="duplicateValues" dxfId="9" priority="9"/>
  </conditionalFormatting>
  <conditionalFormatting sqref="B1:V1">
    <cfRule type="expression" dxfId="8" priority="5">
      <formula>"ISBLANK(B1)=FALSE"</formula>
    </cfRule>
    <cfRule type="expression" dxfId="7" priority="6">
      <formula>CELL("row")=ROW()</formula>
    </cfRule>
  </conditionalFormatting>
  <conditionalFormatting sqref="D1">
    <cfRule type="duplicateValues" dxfId="6" priority="7"/>
  </conditionalFormatting>
  <conditionalFormatting sqref="N1">
    <cfRule type="duplicateValues" dxfId="5" priority="4"/>
  </conditionalFormatting>
  <conditionalFormatting sqref="D1">
    <cfRule type="duplicateValues" dxfId="4" priority="8"/>
  </conditionalFormatting>
  <conditionalFormatting sqref="D1">
    <cfRule type="duplicateValues" dxfId="3" priority="2"/>
    <cfRule type="duplicateValues" dxfId="2" priority="3"/>
  </conditionalFormatting>
  <conditionalFormatting sqref="C1">
    <cfRule type="duplicateValues" dxfId="1" priority="17"/>
  </conditionalFormatting>
  <conditionalFormatting sqref="D2:D1322">
    <cfRule type="duplicateValues" dxfId="0" priority="1"/>
  </conditionalFormatting>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2017-01-19T07:17:22Z</dcterms:modified>
</cp:coreProperties>
</file>